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MOHAMMED UMAR\Downloads\"/>
    </mc:Choice>
  </mc:AlternateContent>
  <xr:revisionPtr revIDLastSave="0" documentId="8_{1B9EB98D-D578-42A5-9361-1FD6B419D8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<sst xmlns="http://schemas.openxmlformats.org/spreadsheetml/2006/main" count="32236" uniqueCount="6650">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</sst>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[Maazeena.A excel nan mudalvan.xlsx]Sheet2!PivotTable1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48EC-A6ED-9F2B84DF626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8EC-A6ED-9F2B84DF626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C-48EC-A6ED-9F2B84DF626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C-48EC-A6ED-9F2B84DF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47339428"/>
        <c:axId val="731153010"/>
      </c:barChart>
      <c:catAx>
        <c:axId val="647339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3010"/>
        <c:crosses val="autoZero"/>
        <c:auto val="1"/>
        <c:lblAlgn val="ctr"/>
        <c:lblOffset val="100"/>
        <c:noMultiLvlLbl val="0"/>
      </c:catAx>
      <c:valAx>
        <c:axId val="731153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39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[Maazeena.A excel nan mudalvan.xlsx]Sheet2!PivotTable1</c:name>
    <c:fmtId val="4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2-44FB-AF21-086409211AE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2-44FB-AF21-086409211AE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2-44FB-AF21-086409211AE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2-44FB-AF21-08640921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1543050</xdr:colOff>
      <xdr:row>12</xdr:row>
      <xdr:rowOff>41275</xdr:rowOff>
    </xdr:from>
    <xdr:to>
      <xdr:col>3</xdr:col>
      <xdr:colOff>1368425</xdr:colOff>
      <xdr:row>28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845820</xdr:colOff>
      <xdr:row>12</xdr:row>
      <xdr:rowOff>152400</xdr:rowOff>
    </xdr:from>
    <xdr:to>
      <xdr:col>11</xdr:col>
      <xdr:colOff>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E1537-4E72-6929-0649-CF0A3951B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%20UMAR/AppData/Local/Microsoft/Windows/INetCache/IE/3NE1ANKJ/mango%20(1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603113425903" createdVersion="5" refreshedVersion="5" minRefreshableVersion="3" recordCount="1533" xr:uid="{00000000-000A-0000-FFFF-FFFF00000000}">
  <cacheSource type="worksheet">
    <worksheetSource ref="A1:AA1534" sheet=".xlsx]Sheet1" r:id="rId2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NonDate="0" containsDate="1" containsString="0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9-03T00:00:00" maxDate="2001-07-09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50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numFmtId="15" showAll="0"/>
    <pivotField compact="0" numFmtId="1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3"/>
        <item x="1"/>
        <item x="2"/>
        <item x="0"/>
        <item x="4"/>
        <item t="default"/>
      </items>
    </pivotField>
    <pivotField compact="0" showAll="0"/>
    <pivotField compact="0" numFmtId="14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6" sqref="I6"/>
    </sheetView>
  </sheetViews>
  <sheetFormatPr defaultColWidth="9" defaultRowHeight="14.4" x14ac:dyDescent="0.25"/>
  <cols>
    <col min="1" max="1" width="22.88671875"/>
    <col min="2" max="5" width="21.33203125"/>
    <col min="6" max="6" width="12.6640625"/>
  </cols>
  <sheetData>
    <row r="1" spans="1:6" x14ac:dyDescent="0.25">
      <c r="A1" t="s">
        <v>0</v>
      </c>
      <c r="B1" t="s">
        <v>1</v>
      </c>
    </row>
    <row r="3" spans="1:6" x14ac:dyDescent="0.25">
      <c r="A3" t="s">
        <v>2</v>
      </c>
      <c r="B3" t="s">
        <v>3</v>
      </c>
    </row>
    <row r="4" spans="1: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5">
      <c r="A5" t="s">
        <v>10</v>
      </c>
      <c r="B5">
        <v>1</v>
      </c>
      <c r="C5">
        <v>2</v>
      </c>
      <c r="D5">
        <v>45</v>
      </c>
      <c r="F5">
        <v>48</v>
      </c>
    </row>
    <row r="6" spans="1:6" x14ac:dyDescent="0.25">
      <c r="A6" t="s">
        <v>11</v>
      </c>
      <c r="C6">
        <v>3</v>
      </c>
      <c r="D6">
        <v>16</v>
      </c>
      <c r="F6">
        <v>19</v>
      </c>
    </row>
    <row r="7" spans="1:6" x14ac:dyDescent="0.25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 x14ac:dyDescent="0.25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 x14ac:dyDescent="0.25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 x14ac:dyDescent="0.25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 x14ac:dyDescent="0.25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activeCell="U9" sqref="U9"/>
    </sheetView>
  </sheetViews>
  <sheetFormatPr defaultColWidth="9" defaultRowHeight="14.4" x14ac:dyDescent="0.25"/>
  <cols>
    <col min="1" max="3" width="9" style="1"/>
    <col min="4" max="5" width="9.6640625" customWidth="1"/>
    <col min="10" max="11" width="9" style="1"/>
    <col min="16" max="16" width="9" style="1"/>
    <col min="18" max="18" width="10.33203125" customWidth="1"/>
    <col min="27" max="27" width="9" style="1"/>
  </cols>
  <sheetData>
    <row r="1" spans="1:27" x14ac:dyDescent="0.25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s="1" t="s">
        <v>25</v>
      </c>
      <c r="K1" s="1" t="s">
        <v>26</v>
      </c>
      <c r="L1" t="s">
        <v>27</v>
      </c>
      <c r="M1" t="s">
        <v>28</v>
      </c>
      <c r="N1" t="s">
        <v>29</v>
      </c>
      <c r="O1" t="s">
        <v>30</v>
      </c>
      <c r="P1" s="1" t="s">
        <v>4</v>
      </c>
      <c r="Q1" t="s">
        <v>31</v>
      </c>
      <c r="R1" t="s">
        <v>32</v>
      </c>
      <c r="S1" t="s">
        <v>33</v>
      </c>
      <c r="T1" t="s">
        <v>34</v>
      </c>
      <c r="U1" t="s">
        <v>0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s="1" t="s">
        <v>3</v>
      </c>
    </row>
    <row r="2" spans="1:27" x14ac:dyDescent="0.25">
      <c r="A2" s="1">
        <v>3433</v>
      </c>
      <c r="B2" s="1" t="s">
        <v>40</v>
      </c>
      <c r="C2" s="1" t="s">
        <v>41</v>
      </c>
      <c r="D2" s="2">
        <v>44657</v>
      </c>
      <c r="E2" s="2">
        <v>45110</v>
      </c>
      <c r="F2" t="s">
        <v>42</v>
      </c>
      <c r="G2" t="s">
        <v>43</v>
      </c>
      <c r="H2" s="3" t="s">
        <v>44</v>
      </c>
      <c r="I2" t="s">
        <v>45</v>
      </c>
      <c r="J2" s="1" t="s">
        <v>46</v>
      </c>
      <c r="K2" s="1" t="s">
        <v>47</v>
      </c>
      <c r="L2" t="s">
        <v>48</v>
      </c>
      <c r="M2" t="s">
        <v>49</v>
      </c>
      <c r="N2" t="s">
        <v>50</v>
      </c>
      <c r="O2" t="s">
        <v>51</v>
      </c>
      <c r="P2" s="1" t="s">
        <v>14</v>
      </c>
      <c r="Q2" t="s">
        <v>52</v>
      </c>
      <c r="R2" s="4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s="1" t="s">
        <v>5</v>
      </c>
    </row>
    <row r="3" spans="1:27" x14ac:dyDescent="0.25">
      <c r="A3" s="1">
        <v>3434</v>
      </c>
      <c r="B3" s="1" t="s">
        <v>59</v>
      </c>
      <c r="C3" s="1" t="s">
        <v>60</v>
      </c>
      <c r="D3" s="2">
        <v>44141</v>
      </c>
      <c r="E3" s="2">
        <v>44955</v>
      </c>
      <c r="F3" t="s">
        <v>42</v>
      </c>
      <c r="G3" t="s">
        <v>61</v>
      </c>
      <c r="H3" s="3" t="s">
        <v>62</v>
      </c>
      <c r="I3" t="s">
        <v>63</v>
      </c>
      <c r="J3" s="1" t="s">
        <v>46</v>
      </c>
      <c r="K3" s="1" t="s">
        <v>64</v>
      </c>
      <c r="L3" t="s">
        <v>65</v>
      </c>
      <c r="M3" t="s">
        <v>47</v>
      </c>
      <c r="N3" t="s">
        <v>50</v>
      </c>
      <c r="O3" t="s">
        <v>66</v>
      </c>
      <c r="P3" s="1" t="s">
        <v>14</v>
      </c>
      <c r="Q3" t="s">
        <v>67</v>
      </c>
      <c r="R3" s="4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s="1" t="s">
        <v>6</v>
      </c>
    </row>
    <row r="4" spans="1:27" x14ac:dyDescent="0.25">
      <c r="A4" s="1">
        <v>3436</v>
      </c>
      <c r="B4" s="1" t="s">
        <v>72</v>
      </c>
      <c r="C4" s="1" t="s">
        <v>73</v>
      </c>
      <c r="D4" s="2">
        <v>44582</v>
      </c>
      <c r="E4" s="2">
        <v>45106</v>
      </c>
      <c r="F4" t="s">
        <v>42</v>
      </c>
      <c r="G4" t="s">
        <v>74</v>
      </c>
      <c r="H4" s="3" t="s">
        <v>75</v>
      </c>
      <c r="I4" t="s">
        <v>76</v>
      </c>
      <c r="J4" s="1" t="s">
        <v>46</v>
      </c>
      <c r="K4" s="1" t="s">
        <v>77</v>
      </c>
      <c r="L4" t="s">
        <v>48</v>
      </c>
      <c r="M4" t="s">
        <v>49</v>
      </c>
      <c r="N4" t="s">
        <v>78</v>
      </c>
      <c r="O4" t="s">
        <v>79</v>
      </c>
      <c r="P4" s="1" t="s">
        <v>14</v>
      </c>
      <c r="Q4" t="s">
        <v>67</v>
      </c>
      <c r="R4" s="4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s="1" t="s">
        <v>8</v>
      </c>
    </row>
    <row r="5" spans="1:27" x14ac:dyDescent="0.25">
      <c r="A5" s="1">
        <v>3438</v>
      </c>
      <c r="B5" s="1" t="s">
        <v>84</v>
      </c>
      <c r="C5" s="1" t="s">
        <v>85</v>
      </c>
      <c r="D5" s="2">
        <v>43322</v>
      </c>
      <c r="E5" s="2">
        <v>43773</v>
      </c>
      <c r="F5" t="s">
        <v>42</v>
      </c>
      <c r="G5" t="s">
        <v>86</v>
      </c>
      <c r="H5" s="3" t="s">
        <v>87</v>
      </c>
      <c r="I5" t="s">
        <v>88</v>
      </c>
      <c r="J5" s="1" t="s">
        <v>46</v>
      </c>
      <c r="K5" s="1" t="s">
        <v>47</v>
      </c>
      <c r="L5" t="s">
        <v>65</v>
      </c>
      <c r="M5" t="s">
        <v>49</v>
      </c>
      <c r="N5" t="s">
        <v>89</v>
      </c>
      <c r="O5" t="s">
        <v>90</v>
      </c>
      <c r="P5" s="1" t="s">
        <v>14</v>
      </c>
      <c r="Q5" t="s">
        <v>91</v>
      </c>
      <c r="R5" s="4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s="1" t="s">
        <v>7</v>
      </c>
    </row>
    <row r="6" spans="1:27" x14ac:dyDescent="0.25">
      <c r="A6" s="1">
        <v>3439</v>
      </c>
      <c r="B6" s="1" t="s">
        <v>94</v>
      </c>
      <c r="C6" s="1" t="s">
        <v>95</v>
      </c>
      <c r="D6" s="2">
        <v>44706</v>
      </c>
      <c r="E6" s="2">
        <v>44892</v>
      </c>
      <c r="F6" t="s">
        <v>42</v>
      </c>
      <c r="G6" t="s">
        <v>96</v>
      </c>
      <c r="H6" s="3" t="s">
        <v>97</v>
      </c>
      <c r="I6" t="s">
        <v>98</v>
      </c>
      <c r="J6" s="1" t="s">
        <v>46</v>
      </c>
      <c r="K6" s="1" t="s">
        <v>47</v>
      </c>
      <c r="L6" t="s">
        <v>99</v>
      </c>
      <c r="M6" t="s">
        <v>49</v>
      </c>
      <c r="N6" t="s">
        <v>50</v>
      </c>
      <c r="O6" t="s">
        <v>100</v>
      </c>
      <c r="P6" s="1" t="s">
        <v>14</v>
      </c>
      <c r="Q6" t="s">
        <v>101</v>
      </c>
      <c r="R6" s="4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s="1" t="s">
        <v>7</v>
      </c>
    </row>
    <row r="7" spans="1:27" x14ac:dyDescent="0.25">
      <c r="A7" s="1">
        <v>3440</v>
      </c>
      <c r="B7" s="1" t="s">
        <v>106</v>
      </c>
      <c r="C7" s="1" t="s">
        <v>107</v>
      </c>
      <c r="D7" s="2">
        <v>43804</v>
      </c>
      <c r="E7" s="2">
        <v>44974</v>
      </c>
      <c r="F7" t="s">
        <v>42</v>
      </c>
      <c r="G7" t="s">
        <v>108</v>
      </c>
      <c r="H7" s="3" t="s">
        <v>109</v>
      </c>
      <c r="I7" t="s">
        <v>63</v>
      </c>
      <c r="J7" s="1" t="s">
        <v>46</v>
      </c>
      <c r="K7" s="1" t="s">
        <v>64</v>
      </c>
      <c r="L7" t="s">
        <v>99</v>
      </c>
      <c r="M7" t="s">
        <v>47</v>
      </c>
      <c r="N7" t="s">
        <v>78</v>
      </c>
      <c r="O7" t="s">
        <v>110</v>
      </c>
      <c r="P7" s="1" t="s">
        <v>14</v>
      </c>
      <c r="Q7" t="s">
        <v>111</v>
      </c>
      <c r="R7" s="4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s="1" t="s">
        <v>7</v>
      </c>
    </row>
    <row r="8" spans="1:27" x14ac:dyDescent="0.25">
      <c r="A8" s="1">
        <v>3442</v>
      </c>
      <c r="B8" s="1" t="s">
        <v>114</v>
      </c>
      <c r="C8" s="1" t="s">
        <v>115</v>
      </c>
      <c r="D8" s="2">
        <v>43655</v>
      </c>
      <c r="E8" s="2">
        <v>44728</v>
      </c>
      <c r="F8" t="s">
        <v>42</v>
      </c>
      <c r="G8" t="s">
        <v>116</v>
      </c>
      <c r="H8" s="3" t="s">
        <v>117</v>
      </c>
      <c r="I8" t="s">
        <v>118</v>
      </c>
      <c r="J8" s="1" t="s">
        <v>46</v>
      </c>
      <c r="K8" s="1" t="s">
        <v>47</v>
      </c>
      <c r="L8" t="s">
        <v>99</v>
      </c>
      <c r="M8" t="s">
        <v>47</v>
      </c>
      <c r="N8" t="s">
        <v>89</v>
      </c>
      <c r="O8" t="s">
        <v>119</v>
      </c>
      <c r="P8" s="1" t="s">
        <v>12</v>
      </c>
      <c r="Q8" t="s">
        <v>120</v>
      </c>
      <c r="R8" s="4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s="1" t="s">
        <v>6</v>
      </c>
    </row>
    <row r="9" spans="1:27" x14ac:dyDescent="0.25">
      <c r="A9" s="1">
        <v>3443</v>
      </c>
      <c r="B9" s="1" t="s">
        <v>124</v>
      </c>
      <c r="C9" s="1" t="s">
        <v>125</v>
      </c>
      <c r="D9" s="2">
        <v>44291</v>
      </c>
      <c r="E9" s="2">
        <v>45058</v>
      </c>
      <c r="F9" t="s">
        <v>42</v>
      </c>
      <c r="G9" t="s">
        <v>126</v>
      </c>
      <c r="H9" s="3" t="s">
        <v>127</v>
      </c>
      <c r="I9" t="s">
        <v>45</v>
      </c>
      <c r="J9" s="1" t="s">
        <v>46</v>
      </c>
      <c r="K9" s="1" t="s">
        <v>47</v>
      </c>
      <c r="L9" t="s">
        <v>65</v>
      </c>
      <c r="M9" t="s">
        <v>77</v>
      </c>
      <c r="N9" t="s">
        <v>128</v>
      </c>
      <c r="O9" t="s">
        <v>129</v>
      </c>
      <c r="P9" s="1" t="s">
        <v>12</v>
      </c>
      <c r="Q9" t="s">
        <v>130</v>
      </c>
      <c r="R9" s="4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s="1" t="s">
        <v>7</v>
      </c>
    </row>
    <row r="10" spans="1:27" x14ac:dyDescent="0.25">
      <c r="A10" s="1">
        <v>3444</v>
      </c>
      <c r="B10" s="1" t="s">
        <v>132</v>
      </c>
      <c r="C10" s="1" t="s">
        <v>133</v>
      </c>
      <c r="D10" s="2">
        <v>44528</v>
      </c>
      <c r="E10" s="2">
        <v>44596</v>
      </c>
      <c r="F10" t="s">
        <v>42</v>
      </c>
      <c r="G10" t="s">
        <v>134</v>
      </c>
      <c r="H10" s="3" t="s">
        <v>135</v>
      </c>
      <c r="I10" t="s">
        <v>136</v>
      </c>
      <c r="J10" s="1" t="s">
        <v>46</v>
      </c>
      <c r="K10" s="1" t="s">
        <v>64</v>
      </c>
      <c r="L10" t="s">
        <v>99</v>
      </c>
      <c r="M10" t="s">
        <v>77</v>
      </c>
      <c r="N10" t="s">
        <v>128</v>
      </c>
      <c r="O10" t="s">
        <v>137</v>
      </c>
      <c r="P10" s="1" t="s">
        <v>14</v>
      </c>
      <c r="Q10" t="s">
        <v>67</v>
      </c>
      <c r="R10" s="4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s="1" t="s">
        <v>7</v>
      </c>
    </row>
    <row r="11" spans="1:27" x14ac:dyDescent="0.25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42</v>
      </c>
      <c r="G11" t="s">
        <v>141</v>
      </c>
      <c r="H11" s="3" t="s">
        <v>142</v>
      </c>
      <c r="I11" t="s">
        <v>63</v>
      </c>
      <c r="J11" s="1" t="s">
        <v>143</v>
      </c>
      <c r="K11" s="1" t="s">
        <v>77</v>
      </c>
      <c r="L11" t="s">
        <v>65</v>
      </c>
      <c r="M11" t="s">
        <v>77</v>
      </c>
      <c r="N11" t="s">
        <v>50</v>
      </c>
      <c r="O11" t="s">
        <v>144</v>
      </c>
      <c r="P11" s="1" t="s">
        <v>14</v>
      </c>
      <c r="Q11" t="s">
        <v>91</v>
      </c>
      <c r="R11" s="4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s="1" t="s">
        <v>7</v>
      </c>
    </row>
    <row r="12" spans="1:27" x14ac:dyDescent="0.25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42</v>
      </c>
      <c r="G12" t="s">
        <v>147</v>
      </c>
      <c r="H12" s="3" t="s">
        <v>148</v>
      </c>
      <c r="I12" t="s">
        <v>149</v>
      </c>
      <c r="J12" s="1" t="s">
        <v>143</v>
      </c>
      <c r="K12" s="1" t="s">
        <v>47</v>
      </c>
      <c r="L12" t="s">
        <v>99</v>
      </c>
      <c r="M12" t="s">
        <v>49</v>
      </c>
      <c r="N12" t="s">
        <v>89</v>
      </c>
      <c r="O12" t="s">
        <v>150</v>
      </c>
      <c r="P12" s="1" t="s">
        <v>14</v>
      </c>
      <c r="Q12" t="s">
        <v>67</v>
      </c>
      <c r="R12" s="4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s="1" t="s">
        <v>7</v>
      </c>
    </row>
    <row r="13" spans="1:27" x14ac:dyDescent="0.25">
      <c r="A13" s="1">
        <v>3449</v>
      </c>
      <c r="B13" s="1" t="s">
        <v>152</v>
      </c>
      <c r="C13" s="1" t="s">
        <v>153</v>
      </c>
      <c r="D13" s="2">
        <v>45056</v>
      </c>
      <c r="E13" s="2">
        <v>45073</v>
      </c>
      <c r="F13" t="s">
        <v>42</v>
      </c>
      <c r="G13" t="s">
        <v>154</v>
      </c>
      <c r="H13" s="3" t="s">
        <v>155</v>
      </c>
      <c r="I13" t="s">
        <v>98</v>
      </c>
      <c r="J13" s="1" t="s">
        <v>143</v>
      </c>
      <c r="K13" s="1" t="s">
        <v>64</v>
      </c>
      <c r="L13" t="s">
        <v>48</v>
      </c>
      <c r="M13" t="s">
        <v>49</v>
      </c>
      <c r="N13" t="s">
        <v>50</v>
      </c>
      <c r="O13" t="s">
        <v>156</v>
      </c>
      <c r="P13" s="1" t="s">
        <v>14</v>
      </c>
      <c r="Q13" t="s">
        <v>52</v>
      </c>
      <c r="R13" s="4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s="1" t="s">
        <v>8</v>
      </c>
    </row>
    <row r="14" spans="1:27" x14ac:dyDescent="0.25">
      <c r="A14" s="1">
        <v>3450</v>
      </c>
      <c r="B14" s="1" t="s">
        <v>157</v>
      </c>
      <c r="C14" s="1" t="s">
        <v>158</v>
      </c>
      <c r="D14" s="2">
        <v>44075</v>
      </c>
      <c r="E14" s="2">
        <v>44899</v>
      </c>
      <c r="F14" t="s">
        <v>42</v>
      </c>
      <c r="G14" t="s">
        <v>159</v>
      </c>
      <c r="H14" s="3" t="s">
        <v>160</v>
      </c>
      <c r="I14" t="s">
        <v>88</v>
      </c>
      <c r="J14" s="1" t="s">
        <v>46</v>
      </c>
      <c r="K14" s="1" t="s">
        <v>64</v>
      </c>
      <c r="L14" t="s">
        <v>65</v>
      </c>
      <c r="M14" t="s">
        <v>49</v>
      </c>
      <c r="N14" t="s">
        <v>78</v>
      </c>
      <c r="O14" t="s">
        <v>161</v>
      </c>
      <c r="P14" s="1" t="s">
        <v>14</v>
      </c>
      <c r="Q14" t="s">
        <v>120</v>
      </c>
      <c r="R14" s="4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s="1" t="s">
        <v>6</v>
      </c>
    </row>
    <row r="15" spans="1:27" x14ac:dyDescent="0.25">
      <c r="A15" s="1">
        <v>3451</v>
      </c>
      <c r="B15" s="1" t="s">
        <v>163</v>
      </c>
      <c r="C15" s="1" t="s">
        <v>164</v>
      </c>
      <c r="D15" s="2">
        <v>44245</v>
      </c>
      <c r="E15" s="2">
        <v>44876</v>
      </c>
      <c r="F15" t="s">
        <v>42</v>
      </c>
      <c r="G15" t="s">
        <v>165</v>
      </c>
      <c r="H15" s="3" t="s">
        <v>166</v>
      </c>
      <c r="I15" t="s">
        <v>167</v>
      </c>
      <c r="J15" s="1" t="s">
        <v>46</v>
      </c>
      <c r="K15" s="1" t="s">
        <v>64</v>
      </c>
      <c r="L15" t="s">
        <v>65</v>
      </c>
      <c r="M15" t="s">
        <v>47</v>
      </c>
      <c r="N15" t="s">
        <v>128</v>
      </c>
      <c r="O15" t="s">
        <v>168</v>
      </c>
      <c r="P15" s="1" t="s">
        <v>14</v>
      </c>
      <c r="Q15" t="s">
        <v>91</v>
      </c>
      <c r="R15" s="4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s="1" t="s">
        <v>7</v>
      </c>
    </row>
    <row r="16" spans="1:27" x14ac:dyDescent="0.25">
      <c r="A16" s="1">
        <v>3455</v>
      </c>
      <c r="B16" s="1" t="s">
        <v>169</v>
      </c>
      <c r="C16" s="1" t="s">
        <v>170</v>
      </c>
      <c r="D16" s="2">
        <v>44376</v>
      </c>
      <c r="E16" s="2">
        <v>44747</v>
      </c>
      <c r="F16" t="s">
        <v>42</v>
      </c>
      <c r="G16" t="s">
        <v>171</v>
      </c>
      <c r="H16" s="3" t="s">
        <v>172</v>
      </c>
      <c r="I16" t="s">
        <v>45</v>
      </c>
      <c r="J16" s="1" t="s">
        <v>46</v>
      </c>
      <c r="K16" s="1" t="s">
        <v>47</v>
      </c>
      <c r="L16" t="s">
        <v>65</v>
      </c>
      <c r="M16" t="s">
        <v>49</v>
      </c>
      <c r="N16" t="s">
        <v>78</v>
      </c>
      <c r="O16" t="s">
        <v>173</v>
      </c>
      <c r="P16" s="1" t="s">
        <v>14</v>
      </c>
      <c r="Q16" t="s">
        <v>174</v>
      </c>
      <c r="R16" s="4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s="1" t="s">
        <v>5</v>
      </c>
    </row>
    <row r="17" spans="1:27" x14ac:dyDescent="0.25">
      <c r="A17" s="1">
        <v>3458</v>
      </c>
      <c r="B17" s="1" t="s">
        <v>176</v>
      </c>
      <c r="C17" s="1" t="s">
        <v>177</v>
      </c>
      <c r="D17" s="2">
        <v>44679</v>
      </c>
      <c r="E17" s="2">
        <v>45070</v>
      </c>
      <c r="F17" t="s">
        <v>42</v>
      </c>
      <c r="G17" t="s">
        <v>178</v>
      </c>
      <c r="H17" s="3" t="s">
        <v>179</v>
      </c>
      <c r="I17" t="s">
        <v>76</v>
      </c>
      <c r="J17" s="1" t="s">
        <v>143</v>
      </c>
      <c r="K17" s="1" t="s">
        <v>64</v>
      </c>
      <c r="L17" t="s">
        <v>99</v>
      </c>
      <c r="M17" t="s">
        <v>47</v>
      </c>
      <c r="N17" t="s">
        <v>128</v>
      </c>
      <c r="O17" t="s">
        <v>180</v>
      </c>
      <c r="P17" s="1" t="s">
        <v>14</v>
      </c>
      <c r="Q17" t="s">
        <v>120</v>
      </c>
      <c r="R17" s="4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s="1" t="s">
        <v>7</v>
      </c>
    </row>
    <row r="18" spans="1:27" x14ac:dyDescent="0.25">
      <c r="A18" s="1">
        <v>3459</v>
      </c>
      <c r="B18" s="1" t="s">
        <v>182</v>
      </c>
      <c r="C18" s="1" t="s">
        <v>183</v>
      </c>
      <c r="D18" s="2">
        <v>44304</v>
      </c>
      <c r="E18" s="2">
        <v>44733</v>
      </c>
      <c r="F18" t="s">
        <v>42</v>
      </c>
      <c r="G18" t="s">
        <v>184</v>
      </c>
      <c r="H18" s="3" t="s">
        <v>185</v>
      </c>
      <c r="I18" t="s">
        <v>63</v>
      </c>
      <c r="J18" s="1" t="s">
        <v>143</v>
      </c>
      <c r="K18" s="1" t="s">
        <v>77</v>
      </c>
      <c r="L18" t="s">
        <v>99</v>
      </c>
      <c r="M18" t="s">
        <v>47</v>
      </c>
      <c r="N18" t="s">
        <v>89</v>
      </c>
      <c r="O18" t="s">
        <v>186</v>
      </c>
      <c r="P18" s="1" t="s">
        <v>14</v>
      </c>
      <c r="Q18" t="s">
        <v>91</v>
      </c>
      <c r="R18" s="4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s="1" t="s">
        <v>6</v>
      </c>
    </row>
    <row r="19" spans="1:27" x14ac:dyDescent="0.25">
      <c r="A19" s="1">
        <v>3461</v>
      </c>
      <c r="B19" s="1" t="s">
        <v>187</v>
      </c>
      <c r="C19" s="1" t="s">
        <v>188</v>
      </c>
      <c r="D19" s="2">
        <v>43664</v>
      </c>
      <c r="E19" s="2">
        <v>44470</v>
      </c>
      <c r="F19" t="s">
        <v>42</v>
      </c>
      <c r="G19" t="s">
        <v>189</v>
      </c>
      <c r="H19" s="3" t="s">
        <v>190</v>
      </c>
      <c r="I19" t="s">
        <v>98</v>
      </c>
      <c r="J19" s="1" t="s">
        <v>143</v>
      </c>
      <c r="K19" s="1" t="s">
        <v>47</v>
      </c>
      <c r="L19" t="s">
        <v>65</v>
      </c>
      <c r="M19" t="s">
        <v>77</v>
      </c>
      <c r="N19" t="s">
        <v>78</v>
      </c>
      <c r="O19" t="s">
        <v>191</v>
      </c>
      <c r="P19" s="1" t="s">
        <v>14</v>
      </c>
      <c r="Q19" t="s">
        <v>91</v>
      </c>
      <c r="R19" s="4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s="1" t="s">
        <v>6</v>
      </c>
    </row>
    <row r="20" spans="1:27" x14ac:dyDescent="0.25">
      <c r="A20" s="1">
        <v>3462</v>
      </c>
      <c r="B20" s="1" t="s">
        <v>193</v>
      </c>
      <c r="C20" s="1" t="s">
        <v>194</v>
      </c>
      <c r="D20" s="2">
        <v>43356</v>
      </c>
      <c r="E20" s="2">
        <v>44456</v>
      </c>
      <c r="F20" t="s">
        <v>42</v>
      </c>
      <c r="G20" t="s">
        <v>195</v>
      </c>
      <c r="H20" s="3" t="s">
        <v>196</v>
      </c>
      <c r="I20" t="s">
        <v>88</v>
      </c>
      <c r="J20" s="1" t="s">
        <v>46</v>
      </c>
      <c r="K20" s="1" t="s">
        <v>64</v>
      </c>
      <c r="L20" t="s">
        <v>99</v>
      </c>
      <c r="M20" t="s">
        <v>47</v>
      </c>
      <c r="N20" t="s">
        <v>50</v>
      </c>
      <c r="O20" t="s">
        <v>197</v>
      </c>
      <c r="P20" s="1" t="s">
        <v>14</v>
      </c>
      <c r="Q20" t="s">
        <v>120</v>
      </c>
      <c r="R20" s="4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s="1" t="s">
        <v>7</v>
      </c>
    </row>
    <row r="21" spans="1:27" x14ac:dyDescent="0.25">
      <c r="A21" s="1">
        <v>3463</v>
      </c>
      <c r="B21" s="1" t="s">
        <v>198</v>
      </c>
      <c r="C21" s="1" t="s">
        <v>199</v>
      </c>
      <c r="D21" s="2">
        <v>43951</v>
      </c>
      <c r="E21" s="2">
        <v>44395</v>
      </c>
      <c r="F21" t="s">
        <v>42</v>
      </c>
      <c r="G21" t="s">
        <v>200</v>
      </c>
      <c r="H21" s="3" t="s">
        <v>201</v>
      </c>
      <c r="I21" t="s">
        <v>167</v>
      </c>
      <c r="J21" s="1" t="s">
        <v>46</v>
      </c>
      <c r="K21" s="1" t="s">
        <v>77</v>
      </c>
      <c r="L21" t="s">
        <v>99</v>
      </c>
      <c r="M21" t="s">
        <v>49</v>
      </c>
      <c r="N21" t="s">
        <v>89</v>
      </c>
      <c r="O21" t="s">
        <v>202</v>
      </c>
      <c r="P21" s="1" t="s">
        <v>14</v>
      </c>
      <c r="Q21" t="s">
        <v>120</v>
      </c>
      <c r="R21" s="4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s="1" t="s">
        <v>6</v>
      </c>
    </row>
    <row r="22" spans="1:27" x14ac:dyDescent="0.25">
      <c r="A22" s="1">
        <v>3464</v>
      </c>
      <c r="B22" s="1" t="s">
        <v>205</v>
      </c>
      <c r="C22" s="1" t="s">
        <v>206</v>
      </c>
      <c r="D22" s="2">
        <v>43437</v>
      </c>
      <c r="E22" s="2">
        <v>44813</v>
      </c>
      <c r="F22" t="s">
        <v>42</v>
      </c>
      <c r="G22" t="s">
        <v>207</v>
      </c>
      <c r="H22" s="3" t="s">
        <v>208</v>
      </c>
      <c r="I22" t="s">
        <v>118</v>
      </c>
      <c r="J22" s="1" t="s">
        <v>46</v>
      </c>
      <c r="K22" s="1" t="s">
        <v>64</v>
      </c>
      <c r="L22" t="s">
        <v>48</v>
      </c>
      <c r="M22" t="s">
        <v>47</v>
      </c>
      <c r="N22" t="s">
        <v>50</v>
      </c>
      <c r="O22" t="s">
        <v>209</v>
      </c>
      <c r="P22" s="1" t="s">
        <v>14</v>
      </c>
      <c r="Q22" t="s">
        <v>210</v>
      </c>
      <c r="R22" s="4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s="1" t="s">
        <v>8</v>
      </c>
    </row>
    <row r="23" spans="1:27" x14ac:dyDescent="0.25">
      <c r="A23" s="1">
        <v>3466</v>
      </c>
      <c r="B23" s="1" t="s">
        <v>212</v>
      </c>
      <c r="C23" s="1" t="s">
        <v>213</v>
      </c>
      <c r="D23" s="2">
        <v>44664</v>
      </c>
      <c r="E23" s="2">
        <v>45026</v>
      </c>
      <c r="F23" t="s">
        <v>42</v>
      </c>
      <c r="G23" t="s">
        <v>214</v>
      </c>
      <c r="H23" s="3" t="s">
        <v>215</v>
      </c>
      <c r="I23" t="s">
        <v>118</v>
      </c>
      <c r="J23" s="1" t="s">
        <v>46</v>
      </c>
      <c r="K23" s="1" t="s">
        <v>77</v>
      </c>
      <c r="L23" t="s">
        <v>65</v>
      </c>
      <c r="M23" t="s">
        <v>47</v>
      </c>
      <c r="N23" t="s">
        <v>89</v>
      </c>
      <c r="O23" t="s">
        <v>216</v>
      </c>
      <c r="P23" s="1" t="s">
        <v>12</v>
      </c>
      <c r="Q23" t="s">
        <v>217</v>
      </c>
      <c r="R23" s="4">
        <v>28881</v>
      </c>
      <c r="S23" t="s">
        <v>112</v>
      </c>
      <c r="T23" t="s">
        <v>22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s="1" t="s">
        <v>5</v>
      </c>
    </row>
    <row r="24" spans="1:27" x14ac:dyDescent="0.25">
      <c r="A24" s="1">
        <v>3469</v>
      </c>
      <c r="B24" s="1" t="s">
        <v>218</v>
      </c>
      <c r="C24" s="1" t="s">
        <v>219</v>
      </c>
      <c r="D24" s="2">
        <v>44041</v>
      </c>
      <c r="E24" s="2">
        <v>44931</v>
      </c>
      <c r="F24" t="s">
        <v>42</v>
      </c>
      <c r="G24" t="s">
        <v>220</v>
      </c>
      <c r="H24" s="3" t="s">
        <v>221</v>
      </c>
      <c r="I24" t="s">
        <v>222</v>
      </c>
      <c r="J24" s="1" t="s">
        <v>143</v>
      </c>
      <c r="K24" s="1" t="s">
        <v>64</v>
      </c>
      <c r="L24" t="s">
        <v>48</v>
      </c>
      <c r="M24" t="s">
        <v>47</v>
      </c>
      <c r="N24" t="s">
        <v>78</v>
      </c>
      <c r="O24" t="s">
        <v>223</v>
      </c>
      <c r="P24" s="1" t="s">
        <v>14</v>
      </c>
      <c r="Q24" t="s">
        <v>120</v>
      </c>
      <c r="R24" s="4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s="1" t="s">
        <v>7</v>
      </c>
    </row>
    <row r="25" spans="1:27" x14ac:dyDescent="0.25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42</v>
      </c>
      <c r="G25" t="s">
        <v>227</v>
      </c>
      <c r="H25" s="3" t="s">
        <v>228</v>
      </c>
      <c r="I25" t="s">
        <v>76</v>
      </c>
      <c r="J25" s="1" t="s">
        <v>143</v>
      </c>
      <c r="K25" s="1" t="s">
        <v>64</v>
      </c>
      <c r="L25" t="s">
        <v>65</v>
      </c>
      <c r="M25" t="s">
        <v>77</v>
      </c>
      <c r="N25" t="s">
        <v>89</v>
      </c>
      <c r="O25" t="s">
        <v>229</v>
      </c>
      <c r="P25" s="1" t="s">
        <v>14</v>
      </c>
      <c r="Q25" t="s">
        <v>120</v>
      </c>
      <c r="R25" s="4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s="1" t="s">
        <v>7</v>
      </c>
    </row>
    <row r="26" spans="1:27" x14ac:dyDescent="0.25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42</v>
      </c>
      <c r="G26" t="s">
        <v>232</v>
      </c>
      <c r="H26" s="3" t="s">
        <v>233</v>
      </c>
      <c r="I26" t="s">
        <v>167</v>
      </c>
      <c r="J26" s="1" t="s">
        <v>46</v>
      </c>
      <c r="K26" s="1" t="s">
        <v>47</v>
      </c>
      <c r="L26" t="s">
        <v>65</v>
      </c>
      <c r="M26" t="s">
        <v>49</v>
      </c>
      <c r="N26" t="s">
        <v>78</v>
      </c>
      <c r="O26" t="s">
        <v>234</v>
      </c>
      <c r="P26" s="1" t="s">
        <v>14</v>
      </c>
      <c r="Q26" t="s">
        <v>91</v>
      </c>
      <c r="R26" s="4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s="1" t="s">
        <v>6</v>
      </c>
    </row>
    <row r="27" spans="1:27" x14ac:dyDescent="0.25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42</v>
      </c>
      <c r="G27" t="s">
        <v>237</v>
      </c>
      <c r="H27" s="3" t="s">
        <v>238</v>
      </c>
      <c r="I27" t="s">
        <v>118</v>
      </c>
      <c r="J27" s="1" t="s">
        <v>46</v>
      </c>
      <c r="K27" s="1" t="s">
        <v>77</v>
      </c>
      <c r="L27" t="s">
        <v>99</v>
      </c>
      <c r="M27" t="s">
        <v>49</v>
      </c>
      <c r="N27" t="s">
        <v>128</v>
      </c>
      <c r="O27" t="s">
        <v>239</v>
      </c>
      <c r="P27" s="1" t="s">
        <v>14</v>
      </c>
      <c r="Q27" t="s">
        <v>240</v>
      </c>
      <c r="R27" s="4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s="1" t="s">
        <v>6</v>
      </c>
    </row>
    <row r="28" spans="1:27" x14ac:dyDescent="0.25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42</v>
      </c>
      <c r="G28" t="s">
        <v>243</v>
      </c>
      <c r="H28" s="3" t="s">
        <v>244</v>
      </c>
      <c r="I28" t="s">
        <v>45</v>
      </c>
      <c r="J28" s="1" t="s">
        <v>46</v>
      </c>
      <c r="K28" s="1" t="s">
        <v>47</v>
      </c>
      <c r="L28" t="s">
        <v>65</v>
      </c>
      <c r="M28" t="s">
        <v>49</v>
      </c>
      <c r="N28" t="s">
        <v>78</v>
      </c>
      <c r="O28" t="s">
        <v>245</v>
      </c>
      <c r="P28" s="1" t="s">
        <v>14</v>
      </c>
      <c r="Q28" t="s">
        <v>246</v>
      </c>
      <c r="R28" s="4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s="1" t="s">
        <v>6</v>
      </c>
    </row>
    <row r="29" spans="1:27" x14ac:dyDescent="0.25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42</v>
      </c>
      <c r="G29" t="s">
        <v>250</v>
      </c>
      <c r="H29" s="3" t="s">
        <v>251</v>
      </c>
      <c r="I29" t="s">
        <v>136</v>
      </c>
      <c r="J29" s="1" t="s">
        <v>46</v>
      </c>
      <c r="K29" s="1" t="s">
        <v>64</v>
      </c>
      <c r="L29" t="s">
        <v>99</v>
      </c>
      <c r="M29" t="s">
        <v>77</v>
      </c>
      <c r="N29" t="s">
        <v>50</v>
      </c>
      <c r="O29" t="s">
        <v>252</v>
      </c>
      <c r="P29" s="1" t="s">
        <v>14</v>
      </c>
      <c r="Q29" t="s">
        <v>130</v>
      </c>
      <c r="R29" s="4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s="1" t="s">
        <v>6</v>
      </c>
    </row>
    <row r="30" spans="1:27" x14ac:dyDescent="0.25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42</v>
      </c>
      <c r="G30" t="s">
        <v>255</v>
      </c>
      <c r="H30" s="3" t="s">
        <v>256</v>
      </c>
      <c r="I30" t="s">
        <v>222</v>
      </c>
      <c r="J30" s="1" t="s">
        <v>143</v>
      </c>
      <c r="K30" s="1" t="s">
        <v>47</v>
      </c>
      <c r="L30" t="s">
        <v>65</v>
      </c>
      <c r="M30" t="s">
        <v>49</v>
      </c>
      <c r="N30" t="s">
        <v>89</v>
      </c>
      <c r="O30" t="s">
        <v>257</v>
      </c>
      <c r="P30" s="1" t="s">
        <v>14</v>
      </c>
      <c r="Q30" t="s">
        <v>258</v>
      </c>
      <c r="R30" s="4">
        <v>17023</v>
      </c>
      <c r="S30" t="s">
        <v>80</v>
      </c>
      <c r="T30" t="s">
        <v>22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s="1" t="s">
        <v>6</v>
      </c>
    </row>
    <row r="31" spans="1:27" x14ac:dyDescent="0.25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42</v>
      </c>
      <c r="G31" t="s">
        <v>261</v>
      </c>
      <c r="H31" s="3" t="s">
        <v>262</v>
      </c>
      <c r="I31" t="s">
        <v>76</v>
      </c>
      <c r="J31" s="1" t="s">
        <v>143</v>
      </c>
      <c r="K31" s="1" t="s">
        <v>47</v>
      </c>
      <c r="L31" t="s">
        <v>65</v>
      </c>
      <c r="M31" t="s">
        <v>77</v>
      </c>
      <c r="N31" t="s">
        <v>128</v>
      </c>
      <c r="O31" t="s">
        <v>263</v>
      </c>
      <c r="P31" s="1" t="s">
        <v>14</v>
      </c>
      <c r="Q31" t="s">
        <v>246</v>
      </c>
      <c r="R31" s="4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s="1" t="s">
        <v>5</v>
      </c>
    </row>
    <row r="32" spans="1:27" x14ac:dyDescent="0.25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42</v>
      </c>
      <c r="G32" t="s">
        <v>266</v>
      </c>
      <c r="H32" s="3" t="s">
        <v>267</v>
      </c>
      <c r="I32" t="s">
        <v>63</v>
      </c>
      <c r="J32" s="1" t="s">
        <v>143</v>
      </c>
      <c r="K32" s="1" t="s">
        <v>47</v>
      </c>
      <c r="L32" t="s">
        <v>99</v>
      </c>
      <c r="M32" t="s">
        <v>49</v>
      </c>
      <c r="N32" t="s">
        <v>78</v>
      </c>
      <c r="O32" t="s">
        <v>268</v>
      </c>
      <c r="P32" s="1" t="s">
        <v>14</v>
      </c>
      <c r="Q32" t="s">
        <v>258</v>
      </c>
      <c r="R32" s="4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s="1" t="s">
        <v>6</v>
      </c>
    </row>
    <row r="33" spans="1:27" x14ac:dyDescent="0.25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42</v>
      </c>
      <c r="G33" t="s">
        <v>272</v>
      </c>
      <c r="H33" s="3" t="s">
        <v>273</v>
      </c>
      <c r="I33" t="s">
        <v>167</v>
      </c>
      <c r="J33" s="1" t="s">
        <v>46</v>
      </c>
      <c r="K33" s="1" t="s">
        <v>77</v>
      </c>
      <c r="L33" t="s">
        <v>65</v>
      </c>
      <c r="M33" t="s">
        <v>49</v>
      </c>
      <c r="N33" t="s">
        <v>50</v>
      </c>
      <c r="O33" t="s">
        <v>274</v>
      </c>
      <c r="P33" s="1" t="s">
        <v>14</v>
      </c>
      <c r="Q33" t="s">
        <v>240</v>
      </c>
      <c r="R33" s="4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s="1" t="s">
        <v>5</v>
      </c>
    </row>
    <row r="34" spans="1:27" x14ac:dyDescent="0.25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42</v>
      </c>
      <c r="G34" t="s">
        <v>277</v>
      </c>
      <c r="H34" s="3" t="s">
        <v>278</v>
      </c>
      <c r="I34" t="s">
        <v>167</v>
      </c>
      <c r="J34" s="1" t="s">
        <v>46</v>
      </c>
      <c r="K34" s="1" t="s">
        <v>77</v>
      </c>
      <c r="L34" t="s">
        <v>48</v>
      </c>
      <c r="M34" t="s">
        <v>49</v>
      </c>
      <c r="N34" t="s">
        <v>89</v>
      </c>
      <c r="O34" t="s">
        <v>279</v>
      </c>
      <c r="P34" s="1" t="s">
        <v>14</v>
      </c>
      <c r="Q34" t="s">
        <v>246</v>
      </c>
      <c r="R34" s="4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s="1" t="s">
        <v>5</v>
      </c>
    </row>
    <row r="35" spans="1:27" x14ac:dyDescent="0.25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42</v>
      </c>
      <c r="G35" t="s">
        <v>282</v>
      </c>
      <c r="H35" s="3" t="s">
        <v>283</v>
      </c>
      <c r="I35" t="s">
        <v>118</v>
      </c>
      <c r="J35" s="1" t="s">
        <v>46</v>
      </c>
      <c r="K35" s="1" t="s">
        <v>47</v>
      </c>
      <c r="L35" t="s">
        <v>99</v>
      </c>
      <c r="M35" t="s">
        <v>47</v>
      </c>
      <c r="N35" t="s">
        <v>128</v>
      </c>
      <c r="O35" t="s">
        <v>284</v>
      </c>
      <c r="P35" s="1" t="s">
        <v>14</v>
      </c>
      <c r="Q35" t="s">
        <v>285</v>
      </c>
      <c r="R35" s="4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s="1" t="s">
        <v>6</v>
      </c>
    </row>
    <row r="36" spans="1:27" x14ac:dyDescent="0.25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42</v>
      </c>
      <c r="G36" t="s">
        <v>288</v>
      </c>
      <c r="H36" s="3" t="s">
        <v>289</v>
      </c>
      <c r="I36" t="s">
        <v>45</v>
      </c>
      <c r="J36" s="1" t="s">
        <v>46</v>
      </c>
      <c r="K36" s="1" t="s">
        <v>77</v>
      </c>
      <c r="L36" t="s">
        <v>65</v>
      </c>
      <c r="M36" t="s">
        <v>49</v>
      </c>
      <c r="N36" t="s">
        <v>50</v>
      </c>
      <c r="O36" t="s">
        <v>290</v>
      </c>
      <c r="P36" s="1" t="s">
        <v>14</v>
      </c>
      <c r="Q36" t="s">
        <v>120</v>
      </c>
      <c r="R36" s="4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s="1" t="s">
        <v>8</v>
      </c>
    </row>
    <row r="37" spans="1:27" x14ac:dyDescent="0.25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42</v>
      </c>
      <c r="G37" t="s">
        <v>293</v>
      </c>
      <c r="H37" s="3" t="s">
        <v>294</v>
      </c>
      <c r="I37" t="s">
        <v>136</v>
      </c>
      <c r="J37" s="1" t="s">
        <v>46</v>
      </c>
      <c r="K37" s="1" t="s">
        <v>47</v>
      </c>
      <c r="L37" t="s">
        <v>48</v>
      </c>
      <c r="M37" t="s">
        <v>77</v>
      </c>
      <c r="N37" t="s">
        <v>128</v>
      </c>
      <c r="O37" t="s">
        <v>295</v>
      </c>
      <c r="P37" s="1" t="s">
        <v>14</v>
      </c>
      <c r="Q37" t="s">
        <v>210</v>
      </c>
      <c r="R37" s="4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s="1" t="s">
        <v>6</v>
      </c>
    </row>
    <row r="38" spans="1:27" x14ac:dyDescent="0.25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42</v>
      </c>
      <c r="G38" t="s">
        <v>298</v>
      </c>
      <c r="H38" s="3" t="s">
        <v>299</v>
      </c>
      <c r="I38" t="s">
        <v>222</v>
      </c>
      <c r="J38" s="1" t="s">
        <v>143</v>
      </c>
      <c r="K38" s="1" t="s">
        <v>77</v>
      </c>
      <c r="L38" t="s">
        <v>99</v>
      </c>
      <c r="M38" t="s">
        <v>77</v>
      </c>
      <c r="N38" t="s">
        <v>89</v>
      </c>
      <c r="O38" t="s">
        <v>300</v>
      </c>
      <c r="P38" s="1" t="s">
        <v>14</v>
      </c>
      <c r="Q38" t="s">
        <v>91</v>
      </c>
      <c r="R38" s="4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s="1" t="s">
        <v>5</v>
      </c>
    </row>
    <row r="39" spans="1:27" x14ac:dyDescent="0.25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42</v>
      </c>
      <c r="G39" t="s">
        <v>303</v>
      </c>
      <c r="H39" s="3" t="s">
        <v>304</v>
      </c>
      <c r="I39" t="s">
        <v>88</v>
      </c>
      <c r="J39" s="1" t="s">
        <v>46</v>
      </c>
      <c r="K39" s="1" t="s">
        <v>47</v>
      </c>
      <c r="L39" t="s">
        <v>48</v>
      </c>
      <c r="M39" t="s">
        <v>49</v>
      </c>
      <c r="N39" t="s">
        <v>128</v>
      </c>
      <c r="O39" t="s">
        <v>305</v>
      </c>
      <c r="P39" s="1" t="s">
        <v>14</v>
      </c>
      <c r="Q39" t="s">
        <v>120</v>
      </c>
      <c r="R39" s="4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s="1" t="s">
        <v>6</v>
      </c>
    </row>
    <row r="40" spans="1:27" x14ac:dyDescent="0.25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42</v>
      </c>
      <c r="G40" t="s">
        <v>308</v>
      </c>
      <c r="H40" s="3" t="s">
        <v>309</v>
      </c>
      <c r="I40" t="s">
        <v>167</v>
      </c>
      <c r="J40" s="1" t="s">
        <v>46</v>
      </c>
      <c r="K40" s="1" t="s">
        <v>47</v>
      </c>
      <c r="L40" t="s">
        <v>99</v>
      </c>
      <c r="M40" t="s">
        <v>47</v>
      </c>
      <c r="N40" t="s">
        <v>89</v>
      </c>
      <c r="O40" t="s">
        <v>310</v>
      </c>
      <c r="P40" s="1" t="s">
        <v>14</v>
      </c>
      <c r="Q40" t="s">
        <v>130</v>
      </c>
      <c r="R40" s="4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s="1" t="s">
        <v>5</v>
      </c>
    </row>
    <row r="41" spans="1:27" x14ac:dyDescent="0.25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42</v>
      </c>
      <c r="G41" t="s">
        <v>313</v>
      </c>
      <c r="H41" s="3" t="s">
        <v>314</v>
      </c>
      <c r="I41" t="s">
        <v>45</v>
      </c>
      <c r="J41" s="1" t="s">
        <v>46</v>
      </c>
      <c r="K41" s="1" t="s">
        <v>77</v>
      </c>
      <c r="L41" t="s">
        <v>48</v>
      </c>
      <c r="M41" t="s">
        <v>47</v>
      </c>
      <c r="N41" t="s">
        <v>78</v>
      </c>
      <c r="O41" t="s">
        <v>315</v>
      </c>
      <c r="P41" s="1" t="s">
        <v>14</v>
      </c>
      <c r="Q41" t="s">
        <v>111</v>
      </c>
      <c r="R41" s="4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s="1" t="s">
        <v>5</v>
      </c>
    </row>
    <row r="42" spans="1:27" x14ac:dyDescent="0.25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42</v>
      </c>
      <c r="G42" t="s">
        <v>318</v>
      </c>
      <c r="H42" s="3" t="s">
        <v>319</v>
      </c>
      <c r="I42" t="s">
        <v>136</v>
      </c>
      <c r="J42" s="1" t="s">
        <v>143</v>
      </c>
      <c r="K42" s="1" t="s">
        <v>64</v>
      </c>
      <c r="L42" t="s">
        <v>65</v>
      </c>
      <c r="M42" t="s">
        <v>49</v>
      </c>
      <c r="N42" t="s">
        <v>128</v>
      </c>
      <c r="O42" t="s">
        <v>320</v>
      </c>
      <c r="P42" s="1" t="s">
        <v>14</v>
      </c>
      <c r="Q42" t="s">
        <v>321</v>
      </c>
      <c r="R42" s="4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s="1" t="s">
        <v>6</v>
      </c>
    </row>
    <row r="43" spans="1:27" x14ac:dyDescent="0.25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42</v>
      </c>
      <c r="G43" t="s">
        <v>324</v>
      </c>
      <c r="H43" s="3" t="s">
        <v>325</v>
      </c>
      <c r="I43" t="s">
        <v>222</v>
      </c>
      <c r="J43" s="1" t="s">
        <v>143</v>
      </c>
      <c r="K43" s="1" t="s">
        <v>64</v>
      </c>
      <c r="L43" t="s">
        <v>65</v>
      </c>
      <c r="M43" t="s">
        <v>49</v>
      </c>
      <c r="N43" t="s">
        <v>50</v>
      </c>
      <c r="O43" t="s">
        <v>326</v>
      </c>
      <c r="P43" s="1" t="s">
        <v>14</v>
      </c>
      <c r="Q43" t="s">
        <v>91</v>
      </c>
      <c r="R43" s="4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s="1" t="s">
        <v>8</v>
      </c>
    </row>
    <row r="44" spans="1:27" x14ac:dyDescent="0.25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42</v>
      </c>
      <c r="G44" t="s">
        <v>329</v>
      </c>
      <c r="H44" s="3" t="s">
        <v>330</v>
      </c>
      <c r="I44" t="s">
        <v>63</v>
      </c>
      <c r="J44" s="1" t="s">
        <v>143</v>
      </c>
      <c r="K44" s="1" t="s">
        <v>77</v>
      </c>
      <c r="L44" t="s">
        <v>99</v>
      </c>
      <c r="M44" t="s">
        <v>77</v>
      </c>
      <c r="N44" t="s">
        <v>89</v>
      </c>
      <c r="O44" t="s">
        <v>331</v>
      </c>
      <c r="P44" s="1" t="s">
        <v>14</v>
      </c>
      <c r="Q44" t="s">
        <v>111</v>
      </c>
      <c r="R44" s="4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s="1" t="s">
        <v>5</v>
      </c>
    </row>
    <row r="45" spans="1:27" x14ac:dyDescent="0.25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42</v>
      </c>
      <c r="G45" t="s">
        <v>334</v>
      </c>
      <c r="H45" s="3" t="s">
        <v>335</v>
      </c>
      <c r="I45" t="s">
        <v>149</v>
      </c>
      <c r="J45" s="1" t="s">
        <v>46</v>
      </c>
      <c r="K45" s="1" t="s">
        <v>64</v>
      </c>
      <c r="L45" t="s">
        <v>48</v>
      </c>
      <c r="M45" t="s">
        <v>77</v>
      </c>
      <c r="N45" t="s">
        <v>89</v>
      </c>
      <c r="O45" t="s">
        <v>336</v>
      </c>
      <c r="P45" s="1" t="s">
        <v>14</v>
      </c>
      <c r="Q45" t="s">
        <v>130</v>
      </c>
      <c r="R45" s="4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s="1" t="s">
        <v>8</v>
      </c>
    </row>
    <row r="46" spans="1:27" x14ac:dyDescent="0.25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42</v>
      </c>
      <c r="G46" t="s">
        <v>339</v>
      </c>
      <c r="H46" s="3" t="s">
        <v>340</v>
      </c>
      <c r="I46" t="s">
        <v>88</v>
      </c>
      <c r="J46" s="1" t="s">
        <v>46</v>
      </c>
      <c r="K46" s="1" t="s">
        <v>64</v>
      </c>
      <c r="L46" t="s">
        <v>48</v>
      </c>
      <c r="M46" t="s">
        <v>77</v>
      </c>
      <c r="N46" t="s">
        <v>50</v>
      </c>
      <c r="O46" t="s">
        <v>341</v>
      </c>
      <c r="P46" s="1" t="s">
        <v>14</v>
      </c>
      <c r="Q46" t="s">
        <v>52</v>
      </c>
      <c r="R46" s="4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s="1" t="s">
        <v>6</v>
      </c>
    </row>
    <row r="47" spans="1:27" x14ac:dyDescent="0.25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42</v>
      </c>
      <c r="G47" t="s">
        <v>344</v>
      </c>
      <c r="H47" s="3" t="s">
        <v>345</v>
      </c>
      <c r="I47" t="s">
        <v>167</v>
      </c>
      <c r="J47" s="1" t="s">
        <v>46</v>
      </c>
      <c r="K47" s="1" t="s">
        <v>77</v>
      </c>
      <c r="L47" t="s">
        <v>65</v>
      </c>
      <c r="M47" t="s">
        <v>49</v>
      </c>
      <c r="N47" t="s">
        <v>78</v>
      </c>
      <c r="O47" t="s">
        <v>346</v>
      </c>
      <c r="P47" s="1" t="s">
        <v>14</v>
      </c>
      <c r="Q47" t="s">
        <v>217</v>
      </c>
      <c r="R47" s="4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s="1" t="s">
        <v>6</v>
      </c>
    </row>
    <row r="48" spans="1:27" x14ac:dyDescent="0.25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42</v>
      </c>
      <c r="G48" t="s">
        <v>349</v>
      </c>
      <c r="H48" s="3" t="s">
        <v>350</v>
      </c>
      <c r="I48" t="s">
        <v>167</v>
      </c>
      <c r="J48" s="1" t="s">
        <v>46</v>
      </c>
      <c r="K48" s="1" t="s">
        <v>47</v>
      </c>
      <c r="L48" t="s">
        <v>65</v>
      </c>
      <c r="M48" t="s">
        <v>49</v>
      </c>
      <c r="N48" t="s">
        <v>50</v>
      </c>
      <c r="O48" t="s">
        <v>351</v>
      </c>
      <c r="P48" s="1" t="s">
        <v>14</v>
      </c>
      <c r="Q48" t="s">
        <v>130</v>
      </c>
      <c r="R48" s="4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s="1" t="s">
        <v>6</v>
      </c>
    </row>
    <row r="49" spans="1:27" x14ac:dyDescent="0.25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42</v>
      </c>
      <c r="G49" t="s">
        <v>355</v>
      </c>
      <c r="H49" s="3" t="s">
        <v>356</v>
      </c>
      <c r="I49" t="s">
        <v>63</v>
      </c>
      <c r="J49" s="1" t="s">
        <v>46</v>
      </c>
      <c r="K49" s="1" t="s">
        <v>47</v>
      </c>
      <c r="L49" t="s">
        <v>99</v>
      </c>
      <c r="M49" t="s">
        <v>49</v>
      </c>
      <c r="N49" t="s">
        <v>78</v>
      </c>
      <c r="O49" t="s">
        <v>357</v>
      </c>
      <c r="P49" s="1" t="s">
        <v>14</v>
      </c>
      <c r="Q49" t="s">
        <v>91</v>
      </c>
      <c r="R49" s="4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s="1" t="s">
        <v>6</v>
      </c>
    </row>
    <row r="50" spans="1:27" x14ac:dyDescent="0.25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42</v>
      </c>
      <c r="G50" t="s">
        <v>360</v>
      </c>
      <c r="H50" s="3" t="s">
        <v>361</v>
      </c>
      <c r="I50" t="s">
        <v>98</v>
      </c>
      <c r="J50" s="1" t="s">
        <v>143</v>
      </c>
      <c r="K50" s="1" t="s">
        <v>64</v>
      </c>
      <c r="L50" t="s">
        <v>48</v>
      </c>
      <c r="M50" t="s">
        <v>47</v>
      </c>
      <c r="N50" t="s">
        <v>78</v>
      </c>
      <c r="O50" t="s">
        <v>362</v>
      </c>
      <c r="P50" s="1" t="s">
        <v>14</v>
      </c>
      <c r="Q50" t="s">
        <v>120</v>
      </c>
      <c r="R50" s="4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s="1" t="s">
        <v>6</v>
      </c>
    </row>
    <row r="51" spans="1:27" x14ac:dyDescent="0.25">
      <c r="A51" s="1">
        <v>3525</v>
      </c>
      <c r="B51" s="1" t="s">
        <v>212</v>
      </c>
      <c r="C51" s="1" t="s">
        <v>363</v>
      </c>
      <c r="D51" s="2">
        <v>44745</v>
      </c>
      <c r="E51" s="2">
        <v>44936</v>
      </c>
      <c r="F51" t="s">
        <v>42</v>
      </c>
      <c r="G51" t="s">
        <v>364</v>
      </c>
      <c r="H51" s="3" t="s">
        <v>365</v>
      </c>
      <c r="I51" t="s">
        <v>88</v>
      </c>
      <c r="J51" s="1" t="s">
        <v>143</v>
      </c>
      <c r="K51" s="1" t="s">
        <v>64</v>
      </c>
      <c r="L51" t="s">
        <v>48</v>
      </c>
      <c r="M51" t="s">
        <v>49</v>
      </c>
      <c r="N51" t="s">
        <v>89</v>
      </c>
      <c r="O51" t="s">
        <v>366</v>
      </c>
      <c r="P51" s="1" t="s">
        <v>14</v>
      </c>
      <c r="Q51" t="s">
        <v>91</v>
      </c>
      <c r="R51" s="4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s="1" t="s">
        <v>6</v>
      </c>
    </row>
    <row r="52" spans="1:27" x14ac:dyDescent="0.25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42</v>
      </c>
      <c r="G52" t="s">
        <v>369</v>
      </c>
      <c r="H52" s="3" t="s">
        <v>370</v>
      </c>
      <c r="I52" t="s">
        <v>222</v>
      </c>
      <c r="J52" s="1" t="s">
        <v>46</v>
      </c>
      <c r="K52" s="1" t="s">
        <v>47</v>
      </c>
      <c r="L52" t="s">
        <v>48</v>
      </c>
      <c r="M52" t="s">
        <v>49</v>
      </c>
      <c r="N52" t="s">
        <v>89</v>
      </c>
      <c r="O52" t="s">
        <v>371</v>
      </c>
      <c r="P52" s="1" t="s">
        <v>14</v>
      </c>
      <c r="Q52" t="s">
        <v>217</v>
      </c>
      <c r="R52" s="4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s="1" t="s">
        <v>6</v>
      </c>
    </row>
    <row r="53" spans="1:27" x14ac:dyDescent="0.25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42</v>
      </c>
      <c r="G53" t="s">
        <v>374</v>
      </c>
      <c r="H53" s="3" t="s">
        <v>375</v>
      </c>
      <c r="I53" t="s">
        <v>149</v>
      </c>
      <c r="J53" s="1" t="s">
        <v>46</v>
      </c>
      <c r="K53" s="1" t="s">
        <v>77</v>
      </c>
      <c r="L53" t="s">
        <v>65</v>
      </c>
      <c r="M53" t="s">
        <v>47</v>
      </c>
      <c r="N53" t="s">
        <v>128</v>
      </c>
      <c r="O53" t="s">
        <v>376</v>
      </c>
      <c r="P53" s="1" t="s">
        <v>14</v>
      </c>
      <c r="Q53" t="s">
        <v>120</v>
      </c>
      <c r="R53" s="4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s="1" t="s">
        <v>6</v>
      </c>
    </row>
    <row r="54" spans="1:27" x14ac:dyDescent="0.25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42</v>
      </c>
      <c r="G54" t="s">
        <v>380</v>
      </c>
      <c r="H54" s="3" t="s">
        <v>381</v>
      </c>
      <c r="I54" t="s">
        <v>88</v>
      </c>
      <c r="J54" s="1" t="s">
        <v>46</v>
      </c>
      <c r="K54" s="1" t="s">
        <v>64</v>
      </c>
      <c r="L54" t="s">
        <v>48</v>
      </c>
      <c r="M54" t="s">
        <v>47</v>
      </c>
      <c r="N54" t="s">
        <v>128</v>
      </c>
      <c r="O54" t="s">
        <v>382</v>
      </c>
      <c r="P54" s="1" t="s">
        <v>14</v>
      </c>
      <c r="Q54" t="s">
        <v>285</v>
      </c>
      <c r="R54" s="4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s="1" t="s">
        <v>6</v>
      </c>
    </row>
    <row r="55" spans="1:27" x14ac:dyDescent="0.25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42</v>
      </c>
      <c r="G55" t="s">
        <v>386</v>
      </c>
      <c r="H55" s="3" t="s">
        <v>387</v>
      </c>
      <c r="I55" t="s">
        <v>118</v>
      </c>
      <c r="J55" s="1" t="s">
        <v>46</v>
      </c>
      <c r="K55" s="1" t="s">
        <v>47</v>
      </c>
      <c r="L55" t="s">
        <v>99</v>
      </c>
      <c r="M55" t="s">
        <v>49</v>
      </c>
      <c r="N55" t="s">
        <v>89</v>
      </c>
      <c r="O55" t="s">
        <v>388</v>
      </c>
      <c r="P55" s="1" t="s">
        <v>14</v>
      </c>
      <c r="Q55" t="s">
        <v>240</v>
      </c>
      <c r="R55" s="4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s="1" t="s">
        <v>5</v>
      </c>
    </row>
    <row r="56" spans="1:27" x14ac:dyDescent="0.25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42</v>
      </c>
      <c r="G56" t="s">
        <v>390</v>
      </c>
      <c r="H56" s="3" t="s">
        <v>391</v>
      </c>
      <c r="I56" t="s">
        <v>136</v>
      </c>
      <c r="J56" s="1" t="s">
        <v>143</v>
      </c>
      <c r="K56" s="1" t="s">
        <v>64</v>
      </c>
      <c r="L56" t="s">
        <v>65</v>
      </c>
      <c r="M56" t="s">
        <v>77</v>
      </c>
      <c r="N56" t="s">
        <v>89</v>
      </c>
      <c r="O56" t="s">
        <v>392</v>
      </c>
      <c r="P56" s="1" t="s">
        <v>14</v>
      </c>
      <c r="Q56" t="s">
        <v>120</v>
      </c>
      <c r="R56" s="4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s="1" t="s">
        <v>6</v>
      </c>
    </row>
    <row r="57" spans="1:27" x14ac:dyDescent="0.25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42</v>
      </c>
      <c r="G57" t="s">
        <v>395</v>
      </c>
      <c r="H57" s="3" t="s">
        <v>396</v>
      </c>
      <c r="I57" t="s">
        <v>222</v>
      </c>
      <c r="J57" s="1" t="s">
        <v>143</v>
      </c>
      <c r="K57" s="1" t="s">
        <v>77</v>
      </c>
      <c r="L57" t="s">
        <v>65</v>
      </c>
      <c r="M57" t="s">
        <v>77</v>
      </c>
      <c r="N57" t="s">
        <v>78</v>
      </c>
      <c r="O57" t="s">
        <v>397</v>
      </c>
      <c r="P57" s="1" t="s">
        <v>14</v>
      </c>
      <c r="Q57" t="s">
        <v>240</v>
      </c>
      <c r="R57" s="4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s="1" t="s">
        <v>6</v>
      </c>
    </row>
    <row r="58" spans="1:27" x14ac:dyDescent="0.25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42</v>
      </c>
      <c r="G58" t="s">
        <v>400</v>
      </c>
      <c r="H58" s="3" t="s">
        <v>401</v>
      </c>
      <c r="I58" t="s">
        <v>63</v>
      </c>
      <c r="J58" s="1" t="s">
        <v>46</v>
      </c>
      <c r="K58" s="1" t="s">
        <v>47</v>
      </c>
      <c r="L58" t="s">
        <v>48</v>
      </c>
      <c r="M58" t="s">
        <v>77</v>
      </c>
      <c r="N58" t="s">
        <v>89</v>
      </c>
      <c r="O58" t="s">
        <v>402</v>
      </c>
      <c r="P58" s="1" t="s">
        <v>14</v>
      </c>
      <c r="Q58" t="s">
        <v>101</v>
      </c>
      <c r="R58" s="4">
        <v>30476</v>
      </c>
      <c r="S58" t="s">
        <v>102</v>
      </c>
      <c r="T58" t="s">
        <v>22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s="1" t="s">
        <v>5</v>
      </c>
    </row>
    <row r="59" spans="1:27" x14ac:dyDescent="0.25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42</v>
      </c>
      <c r="G59" t="s">
        <v>405</v>
      </c>
      <c r="H59" s="3" t="s">
        <v>406</v>
      </c>
      <c r="I59" t="s">
        <v>149</v>
      </c>
      <c r="J59" s="1" t="s">
        <v>46</v>
      </c>
      <c r="K59" s="1" t="s">
        <v>47</v>
      </c>
      <c r="L59" t="s">
        <v>48</v>
      </c>
      <c r="M59" t="s">
        <v>47</v>
      </c>
      <c r="N59" t="s">
        <v>50</v>
      </c>
      <c r="O59" t="s">
        <v>407</v>
      </c>
      <c r="P59" s="1" t="s">
        <v>14</v>
      </c>
      <c r="Q59" t="s">
        <v>120</v>
      </c>
      <c r="R59" s="4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s="1" t="s">
        <v>6</v>
      </c>
    </row>
    <row r="60" spans="1:27" x14ac:dyDescent="0.25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42</v>
      </c>
      <c r="G60" t="s">
        <v>410</v>
      </c>
      <c r="H60" s="3" t="s">
        <v>411</v>
      </c>
      <c r="I60" t="s">
        <v>167</v>
      </c>
      <c r="J60" s="1" t="s">
        <v>46</v>
      </c>
      <c r="K60" s="1" t="s">
        <v>64</v>
      </c>
      <c r="L60" t="s">
        <v>99</v>
      </c>
      <c r="M60" t="s">
        <v>49</v>
      </c>
      <c r="N60" t="s">
        <v>89</v>
      </c>
      <c r="O60" t="s">
        <v>412</v>
      </c>
      <c r="P60" s="1" t="s">
        <v>14</v>
      </c>
      <c r="Q60" t="s">
        <v>217</v>
      </c>
      <c r="R60" s="4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s="1" t="s">
        <v>6</v>
      </c>
    </row>
    <row r="61" spans="1:27" x14ac:dyDescent="0.25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42</v>
      </c>
      <c r="G61" t="s">
        <v>415</v>
      </c>
      <c r="H61" s="3" t="s">
        <v>416</v>
      </c>
      <c r="I61" t="s">
        <v>63</v>
      </c>
      <c r="J61" s="1" t="s">
        <v>46</v>
      </c>
      <c r="K61" s="1" t="s">
        <v>47</v>
      </c>
      <c r="L61" t="s">
        <v>48</v>
      </c>
      <c r="M61" t="s">
        <v>77</v>
      </c>
      <c r="N61" t="s">
        <v>128</v>
      </c>
      <c r="O61" t="s">
        <v>417</v>
      </c>
      <c r="P61" s="1" t="s">
        <v>14</v>
      </c>
      <c r="Q61" t="s">
        <v>91</v>
      </c>
      <c r="R61" s="4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s="1" t="s">
        <v>6</v>
      </c>
    </row>
    <row r="62" spans="1:27" x14ac:dyDescent="0.25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42</v>
      </c>
      <c r="G62" t="s">
        <v>420</v>
      </c>
      <c r="H62" s="3" t="s">
        <v>421</v>
      </c>
      <c r="I62" t="s">
        <v>45</v>
      </c>
      <c r="J62" s="1" t="s">
        <v>46</v>
      </c>
      <c r="K62" s="1" t="s">
        <v>77</v>
      </c>
      <c r="L62" t="s">
        <v>99</v>
      </c>
      <c r="M62" t="s">
        <v>47</v>
      </c>
      <c r="N62" t="s">
        <v>78</v>
      </c>
      <c r="O62" t="s">
        <v>422</v>
      </c>
      <c r="P62" s="1" t="s">
        <v>14</v>
      </c>
      <c r="Q62" t="s">
        <v>91</v>
      </c>
      <c r="R62" s="4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s="1" t="s">
        <v>6</v>
      </c>
    </row>
    <row r="63" spans="1:27" x14ac:dyDescent="0.25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42</v>
      </c>
      <c r="G63" t="s">
        <v>425</v>
      </c>
      <c r="H63" s="3" t="s">
        <v>426</v>
      </c>
      <c r="I63" t="s">
        <v>167</v>
      </c>
      <c r="J63" s="1" t="s">
        <v>46</v>
      </c>
      <c r="K63" s="1" t="s">
        <v>47</v>
      </c>
      <c r="L63" t="s">
        <v>65</v>
      </c>
      <c r="M63" t="s">
        <v>47</v>
      </c>
      <c r="N63" t="s">
        <v>89</v>
      </c>
      <c r="O63" t="s">
        <v>427</v>
      </c>
      <c r="P63" s="1" t="s">
        <v>14</v>
      </c>
      <c r="Q63" t="s">
        <v>120</v>
      </c>
      <c r="R63" s="4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s="1" t="s">
        <v>6</v>
      </c>
    </row>
    <row r="64" spans="1:27" x14ac:dyDescent="0.25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42</v>
      </c>
      <c r="G64" t="s">
        <v>429</v>
      </c>
      <c r="H64" s="3" t="s">
        <v>430</v>
      </c>
      <c r="I64" t="s">
        <v>149</v>
      </c>
      <c r="J64" s="1" t="s">
        <v>143</v>
      </c>
      <c r="K64" s="1" t="s">
        <v>77</v>
      </c>
      <c r="L64" t="s">
        <v>65</v>
      </c>
      <c r="M64" t="s">
        <v>49</v>
      </c>
      <c r="N64" t="s">
        <v>78</v>
      </c>
      <c r="O64" t="s">
        <v>431</v>
      </c>
      <c r="P64" s="1" t="s">
        <v>14</v>
      </c>
      <c r="Q64" t="s">
        <v>246</v>
      </c>
      <c r="R64" s="4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s="1" t="s">
        <v>6</v>
      </c>
    </row>
    <row r="65" spans="1:27" x14ac:dyDescent="0.25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42</v>
      </c>
      <c r="G65" t="s">
        <v>435</v>
      </c>
      <c r="H65" s="3" t="s">
        <v>436</v>
      </c>
      <c r="I65" t="s">
        <v>222</v>
      </c>
      <c r="J65" s="1" t="s">
        <v>46</v>
      </c>
      <c r="K65" s="1" t="s">
        <v>47</v>
      </c>
      <c r="L65" t="s">
        <v>48</v>
      </c>
      <c r="M65" t="s">
        <v>47</v>
      </c>
      <c r="N65" t="s">
        <v>89</v>
      </c>
      <c r="O65" t="s">
        <v>437</v>
      </c>
      <c r="P65" s="1" t="s">
        <v>14</v>
      </c>
      <c r="Q65" t="s">
        <v>120</v>
      </c>
      <c r="R65" s="4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s="1" t="s">
        <v>6</v>
      </c>
    </row>
    <row r="66" spans="1:27" x14ac:dyDescent="0.25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42</v>
      </c>
      <c r="G66" t="s">
        <v>440</v>
      </c>
      <c r="H66" s="3" t="s">
        <v>441</v>
      </c>
      <c r="I66" t="s">
        <v>98</v>
      </c>
      <c r="J66" s="1" t="s">
        <v>46</v>
      </c>
      <c r="K66" s="1" t="s">
        <v>47</v>
      </c>
      <c r="L66" t="s">
        <v>65</v>
      </c>
      <c r="M66" t="s">
        <v>49</v>
      </c>
      <c r="N66" t="s">
        <v>78</v>
      </c>
      <c r="O66" t="s">
        <v>442</v>
      </c>
      <c r="P66" s="1" t="s">
        <v>14</v>
      </c>
      <c r="Q66" t="s">
        <v>52</v>
      </c>
      <c r="R66" s="4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s="1" t="s">
        <v>5</v>
      </c>
    </row>
    <row r="67" spans="1:27" x14ac:dyDescent="0.25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42</v>
      </c>
      <c r="G67" t="s">
        <v>446</v>
      </c>
      <c r="H67" s="3" t="s">
        <v>447</v>
      </c>
      <c r="I67" t="s">
        <v>63</v>
      </c>
      <c r="J67" s="1" t="s">
        <v>46</v>
      </c>
      <c r="K67" s="1" t="s">
        <v>47</v>
      </c>
      <c r="L67" t="s">
        <v>48</v>
      </c>
      <c r="M67" t="s">
        <v>49</v>
      </c>
      <c r="N67" t="s">
        <v>89</v>
      </c>
      <c r="O67" t="s">
        <v>448</v>
      </c>
      <c r="P67" s="1" t="s">
        <v>14</v>
      </c>
      <c r="Q67" t="s">
        <v>246</v>
      </c>
      <c r="R67" s="4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s="1" t="s">
        <v>6</v>
      </c>
    </row>
    <row r="68" spans="1:27" x14ac:dyDescent="0.25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t="s">
        <v>136</v>
      </c>
      <c r="J68" s="1" t="s">
        <v>46</v>
      </c>
      <c r="K68" s="1" t="s">
        <v>77</v>
      </c>
      <c r="L68" t="s">
        <v>65</v>
      </c>
      <c r="M68" t="s">
        <v>47</v>
      </c>
      <c r="N68" t="s">
        <v>89</v>
      </c>
      <c r="O68" t="s">
        <v>455</v>
      </c>
      <c r="P68" s="1" t="s">
        <v>13</v>
      </c>
      <c r="Q68" t="s">
        <v>120</v>
      </c>
      <c r="R68" s="4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s="1" t="s">
        <v>6</v>
      </c>
    </row>
    <row r="69" spans="1:27" x14ac:dyDescent="0.25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t="s">
        <v>63</v>
      </c>
      <c r="J69" s="1" t="s">
        <v>143</v>
      </c>
      <c r="K69" s="1" t="s">
        <v>64</v>
      </c>
      <c r="L69" t="s">
        <v>48</v>
      </c>
      <c r="M69" t="s">
        <v>47</v>
      </c>
      <c r="N69" t="s">
        <v>89</v>
      </c>
      <c r="O69" t="s">
        <v>461</v>
      </c>
      <c r="P69" s="1" t="s">
        <v>13</v>
      </c>
      <c r="Q69" t="s">
        <v>210</v>
      </c>
      <c r="R69" s="4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s="1" t="s">
        <v>6</v>
      </c>
    </row>
    <row r="70" spans="1:27" x14ac:dyDescent="0.25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t="s">
        <v>149</v>
      </c>
      <c r="J70" s="1" t="s">
        <v>467</v>
      </c>
      <c r="K70" s="1" t="s">
        <v>47</v>
      </c>
      <c r="L70" t="s">
        <v>65</v>
      </c>
      <c r="M70" t="s">
        <v>49</v>
      </c>
      <c r="N70" t="s">
        <v>78</v>
      </c>
      <c r="O70" t="s">
        <v>468</v>
      </c>
      <c r="P70" s="1" t="s">
        <v>13</v>
      </c>
      <c r="Q70" t="s">
        <v>217</v>
      </c>
      <c r="R70" s="4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s="1" t="s">
        <v>6</v>
      </c>
    </row>
    <row r="71" spans="1:27" x14ac:dyDescent="0.25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t="s">
        <v>98</v>
      </c>
      <c r="J71" s="1" t="s">
        <v>467</v>
      </c>
      <c r="K71" s="1" t="s">
        <v>47</v>
      </c>
      <c r="L71" t="s">
        <v>48</v>
      </c>
      <c r="M71" t="s">
        <v>77</v>
      </c>
      <c r="N71" t="s">
        <v>50</v>
      </c>
      <c r="O71" t="s">
        <v>473</v>
      </c>
      <c r="P71" s="1" t="s">
        <v>13</v>
      </c>
      <c r="Q71" t="s">
        <v>120</v>
      </c>
      <c r="R71" s="4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s="1" t="s">
        <v>6</v>
      </c>
    </row>
    <row r="72" spans="1:27" x14ac:dyDescent="0.25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t="s">
        <v>88</v>
      </c>
      <c r="J72" s="1" t="s">
        <v>46</v>
      </c>
      <c r="K72" s="1" t="s">
        <v>77</v>
      </c>
      <c r="L72" t="s">
        <v>48</v>
      </c>
      <c r="M72" t="s">
        <v>49</v>
      </c>
      <c r="N72" t="s">
        <v>50</v>
      </c>
      <c r="O72" t="s">
        <v>478</v>
      </c>
      <c r="P72" s="1" t="s">
        <v>13</v>
      </c>
      <c r="Q72" t="s">
        <v>258</v>
      </c>
      <c r="R72" s="4">
        <v>34899</v>
      </c>
      <c r="S72" t="s">
        <v>121</v>
      </c>
      <c r="T72" t="s">
        <v>22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s="1" t="s">
        <v>6</v>
      </c>
    </row>
    <row r="73" spans="1:27" x14ac:dyDescent="0.25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t="s">
        <v>167</v>
      </c>
      <c r="J73" s="1" t="s">
        <v>467</v>
      </c>
      <c r="K73" s="1" t="s">
        <v>47</v>
      </c>
      <c r="L73" t="s">
        <v>48</v>
      </c>
      <c r="M73" t="s">
        <v>49</v>
      </c>
      <c r="N73" t="s">
        <v>128</v>
      </c>
      <c r="O73" t="s">
        <v>483</v>
      </c>
      <c r="P73" s="1" t="s">
        <v>13</v>
      </c>
      <c r="Q73" t="s">
        <v>240</v>
      </c>
      <c r="R73" s="4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s="1" t="s">
        <v>6</v>
      </c>
    </row>
    <row r="74" spans="1:27" x14ac:dyDescent="0.25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t="s">
        <v>136</v>
      </c>
      <c r="J74" s="1" t="s">
        <v>467</v>
      </c>
      <c r="K74" s="1" t="s">
        <v>77</v>
      </c>
      <c r="L74" t="s">
        <v>65</v>
      </c>
      <c r="M74" t="s">
        <v>47</v>
      </c>
      <c r="N74" t="s">
        <v>78</v>
      </c>
      <c r="O74" t="s">
        <v>488</v>
      </c>
      <c r="P74" s="1" t="s">
        <v>13</v>
      </c>
      <c r="Q74" t="s">
        <v>120</v>
      </c>
      <c r="R74" s="4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s="1" t="s">
        <v>5</v>
      </c>
    </row>
    <row r="75" spans="1:27" x14ac:dyDescent="0.25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t="s">
        <v>45</v>
      </c>
      <c r="J75" s="1" t="s">
        <v>46</v>
      </c>
      <c r="K75" s="1" t="s">
        <v>64</v>
      </c>
      <c r="L75" t="s">
        <v>99</v>
      </c>
      <c r="M75" t="s">
        <v>77</v>
      </c>
      <c r="N75" t="s">
        <v>89</v>
      </c>
      <c r="O75" t="s">
        <v>493</v>
      </c>
      <c r="P75" s="1" t="s">
        <v>13</v>
      </c>
      <c r="Q75" t="s">
        <v>240</v>
      </c>
      <c r="R75" s="4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s="1" t="s">
        <v>8</v>
      </c>
    </row>
    <row r="76" spans="1:27" x14ac:dyDescent="0.25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t="s">
        <v>136</v>
      </c>
      <c r="J76" s="1" t="s">
        <v>46</v>
      </c>
      <c r="K76" s="1" t="s">
        <v>64</v>
      </c>
      <c r="L76" t="s">
        <v>48</v>
      </c>
      <c r="M76" t="s">
        <v>47</v>
      </c>
      <c r="N76" t="s">
        <v>50</v>
      </c>
      <c r="O76" t="s">
        <v>498</v>
      </c>
      <c r="P76" s="1" t="s">
        <v>13</v>
      </c>
      <c r="Q76" t="s">
        <v>120</v>
      </c>
      <c r="R76" s="4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s="1" t="s">
        <v>5</v>
      </c>
    </row>
    <row r="77" spans="1:27" x14ac:dyDescent="0.25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t="s">
        <v>45</v>
      </c>
      <c r="J77" s="1" t="s">
        <v>143</v>
      </c>
      <c r="K77" s="1" t="s">
        <v>64</v>
      </c>
      <c r="L77" t="s">
        <v>48</v>
      </c>
      <c r="M77" t="s">
        <v>47</v>
      </c>
      <c r="N77" t="s">
        <v>50</v>
      </c>
      <c r="O77" t="s">
        <v>504</v>
      </c>
      <c r="P77" s="1" t="s">
        <v>13</v>
      </c>
      <c r="Q77" t="s">
        <v>505</v>
      </c>
      <c r="R77" s="4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s="1" t="s">
        <v>6</v>
      </c>
    </row>
    <row r="78" spans="1:27" x14ac:dyDescent="0.25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t="s">
        <v>88</v>
      </c>
      <c r="J78" s="1" t="s">
        <v>467</v>
      </c>
      <c r="K78" s="1" t="s">
        <v>77</v>
      </c>
      <c r="L78" t="s">
        <v>99</v>
      </c>
      <c r="M78" t="s">
        <v>49</v>
      </c>
      <c r="N78" t="s">
        <v>78</v>
      </c>
      <c r="O78" t="s">
        <v>510</v>
      </c>
      <c r="P78" s="1" t="s">
        <v>13</v>
      </c>
      <c r="Q78" t="s">
        <v>120</v>
      </c>
      <c r="R78" s="4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s="1" t="s">
        <v>8</v>
      </c>
    </row>
    <row r="79" spans="1:27" x14ac:dyDescent="0.25">
      <c r="A79" s="1">
        <v>3576</v>
      </c>
      <c r="B79" s="1" t="s">
        <v>145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t="s">
        <v>222</v>
      </c>
      <c r="J79" s="1" t="s">
        <v>46</v>
      </c>
      <c r="K79" s="1" t="s">
        <v>47</v>
      </c>
      <c r="L79" t="s">
        <v>48</v>
      </c>
      <c r="M79" t="s">
        <v>47</v>
      </c>
      <c r="N79" t="s">
        <v>128</v>
      </c>
      <c r="O79" t="s">
        <v>514</v>
      </c>
      <c r="P79" s="1" t="s">
        <v>13</v>
      </c>
      <c r="Q79" t="s">
        <v>67</v>
      </c>
      <c r="R79" s="4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s="1" t="s">
        <v>5</v>
      </c>
    </row>
    <row r="80" spans="1:27" x14ac:dyDescent="0.25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t="s">
        <v>149</v>
      </c>
      <c r="J80" s="1" t="s">
        <v>46</v>
      </c>
      <c r="K80" s="1" t="s">
        <v>47</v>
      </c>
      <c r="L80" t="s">
        <v>99</v>
      </c>
      <c r="M80" t="s">
        <v>77</v>
      </c>
      <c r="N80" t="s">
        <v>128</v>
      </c>
      <c r="O80" t="s">
        <v>520</v>
      </c>
      <c r="P80" s="1" t="s">
        <v>13</v>
      </c>
      <c r="Q80" t="s">
        <v>246</v>
      </c>
      <c r="R80" s="4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s="1" t="s">
        <v>6</v>
      </c>
    </row>
    <row r="81" spans="1:27" x14ac:dyDescent="0.25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t="s">
        <v>167</v>
      </c>
      <c r="J81" s="1" t="s">
        <v>46</v>
      </c>
      <c r="K81" s="1" t="s">
        <v>77</v>
      </c>
      <c r="L81" t="s">
        <v>48</v>
      </c>
      <c r="M81" t="s">
        <v>77</v>
      </c>
      <c r="N81" t="s">
        <v>89</v>
      </c>
      <c r="O81" t="s">
        <v>525</v>
      </c>
      <c r="P81" s="1" t="s">
        <v>13</v>
      </c>
      <c r="Q81" t="s">
        <v>321</v>
      </c>
      <c r="R81" s="4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s="1" t="s">
        <v>5</v>
      </c>
    </row>
    <row r="82" spans="1:27" x14ac:dyDescent="0.25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t="s">
        <v>45</v>
      </c>
      <c r="J82" s="1" t="s">
        <v>46</v>
      </c>
      <c r="K82" s="1" t="s">
        <v>47</v>
      </c>
      <c r="L82" t="s">
        <v>65</v>
      </c>
      <c r="M82" t="s">
        <v>49</v>
      </c>
      <c r="N82" t="s">
        <v>89</v>
      </c>
      <c r="O82" t="s">
        <v>530</v>
      </c>
      <c r="P82" s="1" t="s">
        <v>13</v>
      </c>
      <c r="Q82" t="s">
        <v>120</v>
      </c>
      <c r="R82" s="4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s="1" t="s">
        <v>5</v>
      </c>
    </row>
    <row r="83" spans="1:27" x14ac:dyDescent="0.25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t="s">
        <v>98</v>
      </c>
      <c r="J83" s="1" t="s">
        <v>46</v>
      </c>
      <c r="K83" s="1" t="s">
        <v>77</v>
      </c>
      <c r="L83" t="s">
        <v>48</v>
      </c>
      <c r="M83" t="s">
        <v>47</v>
      </c>
      <c r="N83" t="s">
        <v>78</v>
      </c>
      <c r="O83" t="s">
        <v>536</v>
      </c>
      <c r="P83" s="1" t="s">
        <v>13</v>
      </c>
      <c r="Q83" t="s">
        <v>537</v>
      </c>
      <c r="R83" s="4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s="1" t="s">
        <v>6</v>
      </c>
    </row>
    <row r="84" spans="1:27" x14ac:dyDescent="0.25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t="s">
        <v>88</v>
      </c>
      <c r="J84" s="1" t="s">
        <v>46</v>
      </c>
      <c r="K84" s="1" t="s">
        <v>47</v>
      </c>
      <c r="L84" t="s">
        <v>48</v>
      </c>
      <c r="M84" t="s">
        <v>49</v>
      </c>
      <c r="N84" t="s">
        <v>78</v>
      </c>
      <c r="O84" t="s">
        <v>541</v>
      </c>
      <c r="P84" s="1" t="s">
        <v>13</v>
      </c>
      <c r="Q84" t="s">
        <v>52</v>
      </c>
      <c r="R84" s="4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s="1" t="s">
        <v>6</v>
      </c>
    </row>
    <row r="85" spans="1:27" x14ac:dyDescent="0.25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t="s">
        <v>136</v>
      </c>
      <c r="J85" s="1" t="s">
        <v>46</v>
      </c>
      <c r="K85" s="1" t="s">
        <v>47</v>
      </c>
      <c r="L85" t="s">
        <v>65</v>
      </c>
      <c r="M85" t="s">
        <v>47</v>
      </c>
      <c r="N85" t="s">
        <v>89</v>
      </c>
      <c r="O85" t="s">
        <v>547</v>
      </c>
      <c r="P85" s="1" t="s">
        <v>13</v>
      </c>
      <c r="Q85" t="s">
        <v>210</v>
      </c>
      <c r="R85" s="4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s="1" t="s">
        <v>6</v>
      </c>
    </row>
    <row r="86" spans="1:27" x14ac:dyDescent="0.25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t="s">
        <v>118</v>
      </c>
      <c r="J86" s="1" t="s">
        <v>143</v>
      </c>
      <c r="K86" s="1" t="s">
        <v>77</v>
      </c>
      <c r="L86" t="s">
        <v>65</v>
      </c>
      <c r="M86" t="s">
        <v>47</v>
      </c>
      <c r="N86" t="s">
        <v>89</v>
      </c>
      <c r="O86" t="s">
        <v>552</v>
      </c>
      <c r="P86" s="1" t="s">
        <v>13</v>
      </c>
      <c r="Q86" t="s">
        <v>120</v>
      </c>
      <c r="R86" s="4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s="1" t="s">
        <v>5</v>
      </c>
    </row>
    <row r="87" spans="1:27" x14ac:dyDescent="0.25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t="s">
        <v>149</v>
      </c>
      <c r="J87" s="1" t="s">
        <v>143</v>
      </c>
      <c r="K87" s="1" t="s">
        <v>64</v>
      </c>
      <c r="L87" t="s">
        <v>48</v>
      </c>
      <c r="M87" t="s">
        <v>77</v>
      </c>
      <c r="N87" t="s">
        <v>128</v>
      </c>
      <c r="O87" t="s">
        <v>557</v>
      </c>
      <c r="P87" s="1" t="s">
        <v>13</v>
      </c>
      <c r="Q87" t="s">
        <v>120</v>
      </c>
      <c r="R87" s="4">
        <v>36113</v>
      </c>
      <c r="S87" t="s">
        <v>121</v>
      </c>
      <c r="T87" t="s">
        <v>22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s="1" t="s">
        <v>8</v>
      </c>
    </row>
    <row r="88" spans="1:27" x14ac:dyDescent="0.25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t="s">
        <v>167</v>
      </c>
      <c r="J88" s="1" t="s">
        <v>143</v>
      </c>
      <c r="K88" s="1" t="s">
        <v>64</v>
      </c>
      <c r="L88" t="s">
        <v>48</v>
      </c>
      <c r="M88" t="s">
        <v>47</v>
      </c>
      <c r="N88" t="s">
        <v>128</v>
      </c>
      <c r="O88" t="s">
        <v>562</v>
      </c>
      <c r="P88" s="1" t="s">
        <v>13</v>
      </c>
      <c r="Q88" t="s">
        <v>120</v>
      </c>
      <c r="R88" s="4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s="1" t="s">
        <v>7</v>
      </c>
    </row>
    <row r="89" spans="1:27" x14ac:dyDescent="0.25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t="s">
        <v>45</v>
      </c>
      <c r="J89" s="1" t="s">
        <v>46</v>
      </c>
      <c r="K89" s="1" t="s">
        <v>64</v>
      </c>
      <c r="L89" t="s">
        <v>99</v>
      </c>
      <c r="M89" t="s">
        <v>49</v>
      </c>
      <c r="N89" t="s">
        <v>78</v>
      </c>
      <c r="O89" t="s">
        <v>567</v>
      </c>
      <c r="P89" s="1" t="s">
        <v>13</v>
      </c>
      <c r="Q89" t="s">
        <v>67</v>
      </c>
      <c r="R89" s="4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s="1" t="s">
        <v>6</v>
      </c>
    </row>
    <row r="90" spans="1:27" x14ac:dyDescent="0.25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t="s">
        <v>118</v>
      </c>
      <c r="J90" s="1" t="s">
        <v>143</v>
      </c>
      <c r="K90" s="1" t="s">
        <v>64</v>
      </c>
      <c r="L90" t="s">
        <v>65</v>
      </c>
      <c r="M90" t="s">
        <v>77</v>
      </c>
      <c r="N90" t="s">
        <v>89</v>
      </c>
      <c r="O90" t="s">
        <v>572</v>
      </c>
      <c r="P90" s="1" t="s">
        <v>13</v>
      </c>
      <c r="Q90" t="s">
        <v>91</v>
      </c>
      <c r="R90" s="4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s="1" t="s">
        <v>6</v>
      </c>
    </row>
    <row r="91" spans="1:27" x14ac:dyDescent="0.25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t="s">
        <v>149</v>
      </c>
      <c r="J91" s="1" t="s">
        <v>467</v>
      </c>
      <c r="K91" s="1" t="s">
        <v>77</v>
      </c>
      <c r="L91" t="s">
        <v>99</v>
      </c>
      <c r="M91" t="s">
        <v>47</v>
      </c>
      <c r="N91" t="s">
        <v>78</v>
      </c>
      <c r="O91" t="s">
        <v>577</v>
      </c>
      <c r="P91" s="1" t="s">
        <v>13</v>
      </c>
      <c r="Q91" t="s">
        <v>174</v>
      </c>
      <c r="R91" s="4">
        <v>18542</v>
      </c>
      <c r="S91" t="s">
        <v>121</v>
      </c>
      <c r="T91" t="s">
        <v>22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s="1" t="s">
        <v>6</v>
      </c>
    </row>
    <row r="92" spans="1:27" x14ac:dyDescent="0.25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t="s">
        <v>63</v>
      </c>
      <c r="J92" s="1" t="s">
        <v>467</v>
      </c>
      <c r="K92" s="1" t="s">
        <v>47</v>
      </c>
      <c r="L92" t="s">
        <v>48</v>
      </c>
      <c r="M92" t="s">
        <v>77</v>
      </c>
      <c r="N92" t="s">
        <v>50</v>
      </c>
      <c r="O92" t="s">
        <v>582</v>
      </c>
      <c r="P92" s="1" t="s">
        <v>13</v>
      </c>
      <c r="Q92" t="s">
        <v>67</v>
      </c>
      <c r="R92" s="4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s="1" t="s">
        <v>8</v>
      </c>
    </row>
    <row r="93" spans="1:27" x14ac:dyDescent="0.25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t="s">
        <v>98</v>
      </c>
      <c r="J93" s="1" t="s">
        <v>467</v>
      </c>
      <c r="K93" s="1" t="s">
        <v>47</v>
      </c>
      <c r="L93" t="s">
        <v>99</v>
      </c>
      <c r="M93" t="s">
        <v>77</v>
      </c>
      <c r="N93" t="s">
        <v>78</v>
      </c>
      <c r="O93" t="s">
        <v>587</v>
      </c>
      <c r="P93" s="1" t="s">
        <v>13</v>
      </c>
      <c r="Q93" t="s">
        <v>120</v>
      </c>
      <c r="R93" s="4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s="1" t="s">
        <v>6</v>
      </c>
    </row>
    <row r="94" spans="1:27" x14ac:dyDescent="0.25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t="s">
        <v>88</v>
      </c>
      <c r="J94" s="1" t="s">
        <v>46</v>
      </c>
      <c r="K94" s="1" t="s">
        <v>77</v>
      </c>
      <c r="L94" t="s">
        <v>48</v>
      </c>
      <c r="M94" t="s">
        <v>47</v>
      </c>
      <c r="N94" t="s">
        <v>78</v>
      </c>
      <c r="O94" t="s">
        <v>592</v>
      </c>
      <c r="P94" s="1" t="s">
        <v>13</v>
      </c>
      <c r="Q94" t="s">
        <v>120</v>
      </c>
      <c r="R94" s="4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s="1" t="s">
        <v>5</v>
      </c>
    </row>
    <row r="95" spans="1:27" x14ac:dyDescent="0.25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t="s">
        <v>149</v>
      </c>
      <c r="J95" s="1" t="s">
        <v>467</v>
      </c>
      <c r="K95" s="1" t="s">
        <v>77</v>
      </c>
      <c r="L95" t="s">
        <v>65</v>
      </c>
      <c r="M95" t="s">
        <v>47</v>
      </c>
      <c r="N95" t="s">
        <v>50</v>
      </c>
      <c r="O95" t="s">
        <v>597</v>
      </c>
      <c r="P95" s="1" t="s">
        <v>13</v>
      </c>
      <c r="Q95" t="s">
        <v>598</v>
      </c>
      <c r="R95" s="4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s="1" t="s">
        <v>7</v>
      </c>
    </row>
    <row r="96" spans="1:27" x14ac:dyDescent="0.25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t="s">
        <v>98</v>
      </c>
      <c r="J96" s="1" t="s">
        <v>46</v>
      </c>
      <c r="K96" s="1" t="s">
        <v>47</v>
      </c>
      <c r="L96" t="s">
        <v>99</v>
      </c>
      <c r="M96" t="s">
        <v>47</v>
      </c>
      <c r="N96" t="s">
        <v>78</v>
      </c>
      <c r="O96" t="s">
        <v>603</v>
      </c>
      <c r="P96" s="1" t="s">
        <v>13</v>
      </c>
      <c r="Q96" t="s">
        <v>130</v>
      </c>
      <c r="R96" s="4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s="1" t="s">
        <v>8</v>
      </c>
    </row>
    <row r="97" spans="1:27" x14ac:dyDescent="0.25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t="s">
        <v>76</v>
      </c>
      <c r="J97" s="1" t="s">
        <v>46</v>
      </c>
      <c r="K97" s="1" t="s">
        <v>64</v>
      </c>
      <c r="L97" t="s">
        <v>48</v>
      </c>
      <c r="M97" t="s">
        <v>49</v>
      </c>
      <c r="N97" t="s">
        <v>128</v>
      </c>
      <c r="O97" t="s">
        <v>608</v>
      </c>
      <c r="P97" s="1" t="s">
        <v>13</v>
      </c>
      <c r="Q97" t="s">
        <v>130</v>
      </c>
      <c r="R97" s="4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s="1" t="s">
        <v>6</v>
      </c>
    </row>
    <row r="98" spans="1:27" x14ac:dyDescent="0.25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t="s">
        <v>63</v>
      </c>
      <c r="J98" s="1" t="s">
        <v>143</v>
      </c>
      <c r="K98" s="1" t="s">
        <v>47</v>
      </c>
      <c r="L98" t="s">
        <v>48</v>
      </c>
      <c r="M98" t="s">
        <v>77</v>
      </c>
      <c r="N98" t="s">
        <v>89</v>
      </c>
      <c r="O98" t="s">
        <v>613</v>
      </c>
      <c r="P98" s="1" t="s">
        <v>13</v>
      </c>
      <c r="Q98" t="s">
        <v>91</v>
      </c>
      <c r="R98" s="4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s="1" t="s">
        <v>6</v>
      </c>
    </row>
    <row r="99" spans="1:27" x14ac:dyDescent="0.25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t="s">
        <v>167</v>
      </c>
      <c r="J99" s="1" t="s">
        <v>46</v>
      </c>
      <c r="K99" s="1" t="s">
        <v>47</v>
      </c>
      <c r="L99" t="s">
        <v>99</v>
      </c>
      <c r="M99" t="s">
        <v>47</v>
      </c>
      <c r="N99" t="s">
        <v>50</v>
      </c>
      <c r="O99" t="s">
        <v>618</v>
      </c>
      <c r="P99" s="1" t="s">
        <v>13</v>
      </c>
      <c r="Q99" t="s">
        <v>91</v>
      </c>
      <c r="R99" s="4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s="1" t="s">
        <v>7</v>
      </c>
    </row>
    <row r="100" spans="1:27" x14ac:dyDescent="0.25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t="s">
        <v>118</v>
      </c>
      <c r="J100" s="1" t="s">
        <v>46</v>
      </c>
      <c r="K100" s="1" t="s">
        <v>77</v>
      </c>
      <c r="L100" t="s">
        <v>99</v>
      </c>
      <c r="M100" t="s">
        <v>49</v>
      </c>
      <c r="N100" t="s">
        <v>50</v>
      </c>
      <c r="O100" t="s">
        <v>623</v>
      </c>
      <c r="P100" s="1" t="s">
        <v>13</v>
      </c>
      <c r="Q100" t="s">
        <v>52</v>
      </c>
      <c r="R100" s="4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s="1" t="s">
        <v>6</v>
      </c>
    </row>
    <row r="101" spans="1:27" x14ac:dyDescent="0.25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t="s">
        <v>149</v>
      </c>
      <c r="J101" s="1" t="s">
        <v>46</v>
      </c>
      <c r="K101" s="1" t="s">
        <v>77</v>
      </c>
      <c r="L101" t="s">
        <v>99</v>
      </c>
      <c r="M101" t="s">
        <v>49</v>
      </c>
      <c r="N101" t="s">
        <v>78</v>
      </c>
      <c r="O101" t="s">
        <v>628</v>
      </c>
      <c r="P101" s="1" t="s">
        <v>13</v>
      </c>
      <c r="Q101" t="s">
        <v>120</v>
      </c>
      <c r="R101" s="4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s="1" t="s">
        <v>7</v>
      </c>
    </row>
    <row r="102" spans="1:27" x14ac:dyDescent="0.25">
      <c r="A102" s="1">
        <v>3625</v>
      </c>
      <c r="B102" s="1" t="s">
        <v>629</v>
      </c>
      <c r="C102" s="1" t="s">
        <v>199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t="s">
        <v>167</v>
      </c>
      <c r="J102" s="1" t="s">
        <v>467</v>
      </c>
      <c r="K102" s="1" t="s">
        <v>64</v>
      </c>
      <c r="L102" t="s">
        <v>48</v>
      </c>
      <c r="M102" t="s">
        <v>77</v>
      </c>
      <c r="N102" t="s">
        <v>78</v>
      </c>
      <c r="O102" t="s">
        <v>632</v>
      </c>
      <c r="P102" s="1" t="s">
        <v>13</v>
      </c>
      <c r="Q102" t="s">
        <v>67</v>
      </c>
      <c r="R102" s="4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s="1" t="s">
        <v>8</v>
      </c>
    </row>
    <row r="103" spans="1:27" x14ac:dyDescent="0.25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t="s">
        <v>45</v>
      </c>
      <c r="J103" s="1" t="s">
        <v>467</v>
      </c>
      <c r="K103" s="1" t="s">
        <v>64</v>
      </c>
      <c r="L103" t="s">
        <v>65</v>
      </c>
      <c r="M103" t="s">
        <v>47</v>
      </c>
      <c r="N103" t="s">
        <v>78</v>
      </c>
      <c r="O103" t="s">
        <v>637</v>
      </c>
      <c r="P103" s="1" t="s">
        <v>13</v>
      </c>
      <c r="Q103" t="s">
        <v>120</v>
      </c>
      <c r="R103" s="4">
        <v>24526</v>
      </c>
      <c r="S103" t="s">
        <v>121</v>
      </c>
      <c r="T103" t="s">
        <v>22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s="1" t="s">
        <v>7</v>
      </c>
    </row>
    <row r="104" spans="1:27" x14ac:dyDescent="0.25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t="s">
        <v>136</v>
      </c>
      <c r="J104" s="1" t="s">
        <v>467</v>
      </c>
      <c r="K104" s="1" t="s">
        <v>64</v>
      </c>
      <c r="L104" t="s">
        <v>48</v>
      </c>
      <c r="M104" t="s">
        <v>47</v>
      </c>
      <c r="N104" t="s">
        <v>128</v>
      </c>
      <c r="O104" t="s">
        <v>642</v>
      </c>
      <c r="P104" s="1" t="s">
        <v>13</v>
      </c>
      <c r="Q104" t="s">
        <v>120</v>
      </c>
      <c r="R104" s="4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s="1" t="s">
        <v>8</v>
      </c>
    </row>
    <row r="105" spans="1:27" x14ac:dyDescent="0.25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t="s">
        <v>98</v>
      </c>
      <c r="J105" s="1" t="s">
        <v>46</v>
      </c>
      <c r="K105" s="1" t="s">
        <v>64</v>
      </c>
      <c r="L105" t="s">
        <v>65</v>
      </c>
      <c r="M105" t="s">
        <v>47</v>
      </c>
      <c r="N105" t="s">
        <v>89</v>
      </c>
      <c r="O105" t="s">
        <v>647</v>
      </c>
      <c r="P105" s="1" t="s">
        <v>13</v>
      </c>
      <c r="Q105" t="s">
        <v>246</v>
      </c>
      <c r="R105" s="4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s="1" t="s">
        <v>7</v>
      </c>
    </row>
    <row r="106" spans="1:27" x14ac:dyDescent="0.25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t="s">
        <v>63</v>
      </c>
      <c r="J106" s="1" t="s">
        <v>46</v>
      </c>
      <c r="K106" s="1" t="s">
        <v>64</v>
      </c>
      <c r="L106" t="s">
        <v>65</v>
      </c>
      <c r="M106" t="s">
        <v>47</v>
      </c>
      <c r="N106" t="s">
        <v>50</v>
      </c>
      <c r="O106" t="s">
        <v>652</v>
      </c>
      <c r="P106" s="1" t="s">
        <v>13</v>
      </c>
      <c r="Q106" t="s">
        <v>120</v>
      </c>
      <c r="R106" s="4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s="1" t="s">
        <v>7</v>
      </c>
    </row>
    <row r="107" spans="1:27" x14ac:dyDescent="0.25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t="s">
        <v>118</v>
      </c>
      <c r="J107" s="1" t="s">
        <v>46</v>
      </c>
      <c r="K107" s="1" t="s">
        <v>77</v>
      </c>
      <c r="L107" t="s">
        <v>48</v>
      </c>
      <c r="M107" t="s">
        <v>47</v>
      </c>
      <c r="N107" t="s">
        <v>89</v>
      </c>
      <c r="O107" t="s">
        <v>657</v>
      </c>
      <c r="P107" s="1" t="s">
        <v>13</v>
      </c>
      <c r="Q107" t="s">
        <v>285</v>
      </c>
      <c r="R107" s="4">
        <v>22762</v>
      </c>
      <c r="S107" t="s">
        <v>121</v>
      </c>
      <c r="T107" t="s">
        <v>22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s="1" t="s">
        <v>8</v>
      </c>
    </row>
    <row r="108" spans="1:27" x14ac:dyDescent="0.25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t="s">
        <v>63</v>
      </c>
      <c r="J108" s="1" t="s">
        <v>143</v>
      </c>
      <c r="K108" s="1" t="s">
        <v>64</v>
      </c>
      <c r="L108" t="s">
        <v>65</v>
      </c>
      <c r="M108" t="s">
        <v>47</v>
      </c>
      <c r="N108" t="s">
        <v>89</v>
      </c>
      <c r="O108" t="s">
        <v>662</v>
      </c>
      <c r="P108" s="1" t="s">
        <v>13</v>
      </c>
      <c r="Q108" t="s">
        <v>120</v>
      </c>
      <c r="R108" s="4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s="1" t="s">
        <v>7</v>
      </c>
    </row>
    <row r="109" spans="1:27" x14ac:dyDescent="0.25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t="s">
        <v>98</v>
      </c>
      <c r="J109" s="1" t="s">
        <v>143</v>
      </c>
      <c r="K109" s="1" t="s">
        <v>64</v>
      </c>
      <c r="L109" t="s">
        <v>48</v>
      </c>
      <c r="M109" t="s">
        <v>47</v>
      </c>
      <c r="N109" t="s">
        <v>128</v>
      </c>
      <c r="O109" t="s">
        <v>667</v>
      </c>
      <c r="P109" s="1" t="s">
        <v>13</v>
      </c>
      <c r="Q109" t="s">
        <v>91</v>
      </c>
      <c r="R109" s="4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s="1" t="s">
        <v>7</v>
      </c>
    </row>
    <row r="110" spans="1:27" x14ac:dyDescent="0.25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t="s">
        <v>88</v>
      </c>
      <c r="J110" s="1" t="s">
        <v>143</v>
      </c>
      <c r="K110" s="1" t="s">
        <v>64</v>
      </c>
      <c r="L110" t="s">
        <v>48</v>
      </c>
      <c r="M110" t="s">
        <v>47</v>
      </c>
      <c r="N110" t="s">
        <v>89</v>
      </c>
      <c r="O110" t="s">
        <v>671</v>
      </c>
      <c r="P110" s="1" t="s">
        <v>13</v>
      </c>
      <c r="Q110" t="s">
        <v>120</v>
      </c>
      <c r="R110" s="4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s="1" t="s">
        <v>7</v>
      </c>
    </row>
    <row r="111" spans="1:27" x14ac:dyDescent="0.25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t="s">
        <v>98</v>
      </c>
      <c r="J111" s="1" t="s">
        <v>467</v>
      </c>
      <c r="K111" s="1" t="s">
        <v>77</v>
      </c>
      <c r="L111" t="s">
        <v>99</v>
      </c>
      <c r="M111" t="s">
        <v>77</v>
      </c>
      <c r="N111" t="s">
        <v>50</v>
      </c>
      <c r="O111" t="s">
        <v>676</v>
      </c>
      <c r="P111" s="1" t="s">
        <v>13</v>
      </c>
      <c r="Q111" t="s">
        <v>67</v>
      </c>
      <c r="R111" s="4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s="1" t="s">
        <v>7</v>
      </c>
    </row>
    <row r="112" spans="1:27" x14ac:dyDescent="0.25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t="s">
        <v>118</v>
      </c>
      <c r="J112" s="1" t="s">
        <v>467</v>
      </c>
      <c r="K112" s="1" t="s">
        <v>47</v>
      </c>
      <c r="L112" t="s">
        <v>48</v>
      </c>
      <c r="M112" t="s">
        <v>77</v>
      </c>
      <c r="N112" t="s">
        <v>89</v>
      </c>
      <c r="O112" t="s">
        <v>681</v>
      </c>
      <c r="P112" s="1" t="s">
        <v>13</v>
      </c>
      <c r="Q112" t="s">
        <v>120</v>
      </c>
      <c r="R112" s="4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s="1" t="s">
        <v>7</v>
      </c>
    </row>
    <row r="113" spans="1:27" x14ac:dyDescent="0.25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t="s">
        <v>136</v>
      </c>
      <c r="J113" s="1" t="s">
        <v>467</v>
      </c>
      <c r="K113" s="1" t="s">
        <v>77</v>
      </c>
      <c r="L113" t="s">
        <v>65</v>
      </c>
      <c r="M113" t="s">
        <v>77</v>
      </c>
      <c r="N113" t="s">
        <v>78</v>
      </c>
      <c r="O113" t="s">
        <v>685</v>
      </c>
      <c r="P113" s="1" t="s">
        <v>13</v>
      </c>
      <c r="Q113" t="s">
        <v>120</v>
      </c>
      <c r="R113" s="4">
        <v>17030</v>
      </c>
      <c r="S113" t="s">
        <v>121</v>
      </c>
      <c r="T113" t="s">
        <v>22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s="1" t="s">
        <v>7</v>
      </c>
    </row>
    <row r="114" spans="1:27" x14ac:dyDescent="0.25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t="s">
        <v>222</v>
      </c>
      <c r="J114" s="1" t="s">
        <v>467</v>
      </c>
      <c r="K114" s="1" t="s">
        <v>64</v>
      </c>
      <c r="L114" t="s">
        <v>48</v>
      </c>
      <c r="M114" t="s">
        <v>77</v>
      </c>
      <c r="N114" t="s">
        <v>128</v>
      </c>
      <c r="O114" t="s">
        <v>689</v>
      </c>
      <c r="P114" s="1" t="s">
        <v>13</v>
      </c>
      <c r="Q114" t="s">
        <v>91</v>
      </c>
      <c r="R114" s="4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s="1" t="s">
        <v>7</v>
      </c>
    </row>
    <row r="115" spans="1:27" x14ac:dyDescent="0.25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t="s">
        <v>76</v>
      </c>
      <c r="J115" s="1" t="s">
        <v>46</v>
      </c>
      <c r="K115" s="1" t="s">
        <v>77</v>
      </c>
      <c r="L115" t="s">
        <v>65</v>
      </c>
      <c r="M115" t="s">
        <v>49</v>
      </c>
      <c r="N115" t="s">
        <v>50</v>
      </c>
      <c r="O115" t="s">
        <v>694</v>
      </c>
      <c r="P115" s="1" t="s">
        <v>13</v>
      </c>
      <c r="Q115" t="s">
        <v>130</v>
      </c>
      <c r="R115" s="4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s="1" t="s">
        <v>7</v>
      </c>
    </row>
    <row r="116" spans="1:27" x14ac:dyDescent="0.25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t="s">
        <v>63</v>
      </c>
      <c r="J116" s="1" t="s">
        <v>46</v>
      </c>
      <c r="K116" s="1" t="s">
        <v>47</v>
      </c>
      <c r="L116" t="s">
        <v>99</v>
      </c>
      <c r="M116" t="s">
        <v>77</v>
      </c>
      <c r="N116" t="s">
        <v>128</v>
      </c>
      <c r="O116" t="s">
        <v>699</v>
      </c>
      <c r="P116" s="1" t="s">
        <v>13</v>
      </c>
      <c r="Q116" t="s">
        <v>120</v>
      </c>
      <c r="R116" s="4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s="1" t="s">
        <v>6</v>
      </c>
    </row>
    <row r="117" spans="1:27" x14ac:dyDescent="0.25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t="s">
        <v>88</v>
      </c>
      <c r="J117" s="1" t="s">
        <v>46</v>
      </c>
      <c r="K117" s="1" t="s">
        <v>64</v>
      </c>
      <c r="L117" t="s">
        <v>65</v>
      </c>
      <c r="M117" t="s">
        <v>49</v>
      </c>
      <c r="N117" t="s">
        <v>50</v>
      </c>
      <c r="O117" t="s">
        <v>704</v>
      </c>
      <c r="P117" s="1" t="s">
        <v>13</v>
      </c>
      <c r="Q117" t="s">
        <v>705</v>
      </c>
      <c r="R117" s="4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s="1" t="s">
        <v>7</v>
      </c>
    </row>
    <row r="118" spans="1:27" x14ac:dyDescent="0.25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t="s">
        <v>222</v>
      </c>
      <c r="J118" s="1" t="s">
        <v>143</v>
      </c>
      <c r="K118" s="1" t="s">
        <v>77</v>
      </c>
      <c r="L118" t="s">
        <v>48</v>
      </c>
      <c r="M118" t="s">
        <v>47</v>
      </c>
      <c r="N118" t="s">
        <v>89</v>
      </c>
      <c r="O118" t="s">
        <v>710</v>
      </c>
      <c r="P118" s="1" t="s">
        <v>13</v>
      </c>
      <c r="Q118" t="s">
        <v>91</v>
      </c>
      <c r="R118" s="4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s="1" t="s">
        <v>7</v>
      </c>
    </row>
    <row r="119" spans="1:27" x14ac:dyDescent="0.25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t="s">
        <v>118</v>
      </c>
      <c r="J119" s="1" t="s">
        <v>143</v>
      </c>
      <c r="K119" s="1" t="s">
        <v>47</v>
      </c>
      <c r="L119" t="s">
        <v>65</v>
      </c>
      <c r="M119" t="s">
        <v>77</v>
      </c>
      <c r="N119" t="s">
        <v>50</v>
      </c>
      <c r="O119" t="s">
        <v>715</v>
      </c>
      <c r="P119" s="1" t="s">
        <v>13</v>
      </c>
      <c r="Q119" t="s">
        <v>120</v>
      </c>
      <c r="R119" s="4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s="1" t="s">
        <v>7</v>
      </c>
    </row>
    <row r="120" spans="1:27" x14ac:dyDescent="0.25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t="s">
        <v>167</v>
      </c>
      <c r="J120" s="1" t="s">
        <v>46</v>
      </c>
      <c r="K120" s="1" t="s">
        <v>47</v>
      </c>
      <c r="L120" t="s">
        <v>99</v>
      </c>
      <c r="M120" t="s">
        <v>47</v>
      </c>
      <c r="N120" t="s">
        <v>50</v>
      </c>
      <c r="O120" t="s">
        <v>721</v>
      </c>
      <c r="P120" s="1" t="s">
        <v>13</v>
      </c>
      <c r="Q120" t="s">
        <v>120</v>
      </c>
      <c r="R120" s="4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s="1" t="s">
        <v>7</v>
      </c>
    </row>
    <row r="121" spans="1:27" x14ac:dyDescent="0.25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t="s">
        <v>45</v>
      </c>
      <c r="J121" s="1" t="s">
        <v>46</v>
      </c>
      <c r="K121" s="1" t="s">
        <v>77</v>
      </c>
      <c r="L121" t="s">
        <v>48</v>
      </c>
      <c r="M121" t="s">
        <v>49</v>
      </c>
      <c r="N121" t="s">
        <v>78</v>
      </c>
      <c r="O121" t="s">
        <v>726</v>
      </c>
      <c r="P121" s="1" t="s">
        <v>13</v>
      </c>
      <c r="Q121" t="s">
        <v>598</v>
      </c>
      <c r="R121" s="4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s="1" t="s">
        <v>7</v>
      </c>
    </row>
    <row r="122" spans="1:27" x14ac:dyDescent="0.25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t="s">
        <v>76</v>
      </c>
      <c r="J122" s="1" t="s">
        <v>46</v>
      </c>
      <c r="K122" s="1" t="s">
        <v>47</v>
      </c>
      <c r="L122" t="s">
        <v>65</v>
      </c>
      <c r="M122" t="s">
        <v>47</v>
      </c>
      <c r="N122" t="s">
        <v>128</v>
      </c>
      <c r="O122" t="s">
        <v>730</v>
      </c>
      <c r="P122" s="1" t="s">
        <v>13</v>
      </c>
      <c r="Q122" t="s">
        <v>505</v>
      </c>
      <c r="R122" s="4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s="1" t="s">
        <v>7</v>
      </c>
    </row>
    <row r="123" spans="1:27" x14ac:dyDescent="0.25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t="s">
        <v>63</v>
      </c>
      <c r="J123" s="1" t="s">
        <v>467</v>
      </c>
      <c r="K123" s="1" t="s">
        <v>64</v>
      </c>
      <c r="L123" t="s">
        <v>99</v>
      </c>
      <c r="M123" t="s">
        <v>49</v>
      </c>
      <c r="N123" t="s">
        <v>89</v>
      </c>
      <c r="O123" t="s">
        <v>735</v>
      </c>
      <c r="P123" s="1" t="s">
        <v>13</v>
      </c>
      <c r="Q123" t="s">
        <v>111</v>
      </c>
      <c r="R123" s="4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s="1" t="s">
        <v>7</v>
      </c>
    </row>
    <row r="124" spans="1:27" x14ac:dyDescent="0.25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t="s">
        <v>149</v>
      </c>
      <c r="J124" s="1" t="s">
        <v>46</v>
      </c>
      <c r="K124" s="1" t="s">
        <v>47</v>
      </c>
      <c r="L124" t="s">
        <v>99</v>
      </c>
      <c r="M124" t="s">
        <v>47</v>
      </c>
      <c r="N124" t="s">
        <v>78</v>
      </c>
      <c r="O124" t="s">
        <v>740</v>
      </c>
      <c r="P124" s="1" t="s">
        <v>13</v>
      </c>
      <c r="Q124" t="s">
        <v>598</v>
      </c>
      <c r="R124" s="4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s="1" t="s">
        <v>7</v>
      </c>
    </row>
    <row r="125" spans="1:27" x14ac:dyDescent="0.25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t="s">
        <v>98</v>
      </c>
      <c r="J125" s="1" t="s">
        <v>467</v>
      </c>
      <c r="K125" s="1" t="s">
        <v>77</v>
      </c>
      <c r="L125" t="s">
        <v>99</v>
      </c>
      <c r="M125" t="s">
        <v>49</v>
      </c>
      <c r="N125" t="s">
        <v>50</v>
      </c>
      <c r="O125" t="s">
        <v>745</v>
      </c>
      <c r="P125" s="1" t="s">
        <v>13</v>
      </c>
      <c r="Q125" t="s">
        <v>101</v>
      </c>
      <c r="R125" s="4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s="1" t="s">
        <v>7</v>
      </c>
    </row>
    <row r="126" spans="1:27" x14ac:dyDescent="0.25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t="s">
        <v>167</v>
      </c>
      <c r="J126" s="1" t="s">
        <v>467</v>
      </c>
      <c r="K126" s="1" t="s">
        <v>47</v>
      </c>
      <c r="L126" t="s">
        <v>48</v>
      </c>
      <c r="M126" t="s">
        <v>49</v>
      </c>
      <c r="N126" t="s">
        <v>128</v>
      </c>
      <c r="O126" t="s">
        <v>750</v>
      </c>
      <c r="P126" s="1" t="s">
        <v>13</v>
      </c>
      <c r="Q126" t="s">
        <v>537</v>
      </c>
      <c r="R126" s="4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s="1" t="s">
        <v>7</v>
      </c>
    </row>
    <row r="127" spans="1:27" x14ac:dyDescent="0.25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t="s">
        <v>76</v>
      </c>
      <c r="J127" s="1" t="s">
        <v>467</v>
      </c>
      <c r="K127" s="1" t="s">
        <v>77</v>
      </c>
      <c r="L127" t="s">
        <v>65</v>
      </c>
      <c r="M127" t="s">
        <v>77</v>
      </c>
      <c r="N127" t="s">
        <v>128</v>
      </c>
      <c r="O127" t="s">
        <v>755</v>
      </c>
      <c r="P127" s="1" t="s">
        <v>13</v>
      </c>
      <c r="Q127" t="s">
        <v>67</v>
      </c>
      <c r="R127" s="4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s="1" t="s">
        <v>7</v>
      </c>
    </row>
    <row r="128" spans="1:27" x14ac:dyDescent="0.25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t="s">
        <v>63</v>
      </c>
      <c r="J128" s="1" t="s">
        <v>46</v>
      </c>
      <c r="K128" s="1" t="s">
        <v>47</v>
      </c>
      <c r="L128" t="s">
        <v>65</v>
      </c>
      <c r="M128" t="s">
        <v>47</v>
      </c>
      <c r="N128" t="s">
        <v>78</v>
      </c>
      <c r="O128" t="s">
        <v>760</v>
      </c>
      <c r="P128" s="1" t="s">
        <v>13</v>
      </c>
      <c r="Q128" t="s">
        <v>67</v>
      </c>
      <c r="R128" s="4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s="1" t="s">
        <v>7</v>
      </c>
    </row>
    <row r="129" spans="1:27" x14ac:dyDescent="0.25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t="s">
        <v>45</v>
      </c>
      <c r="J129" s="1" t="s">
        <v>46</v>
      </c>
      <c r="K129" s="1" t="s">
        <v>77</v>
      </c>
      <c r="L129" t="s">
        <v>65</v>
      </c>
      <c r="M129" t="s">
        <v>49</v>
      </c>
      <c r="N129" t="s">
        <v>50</v>
      </c>
      <c r="O129" t="s">
        <v>765</v>
      </c>
      <c r="P129" s="1" t="s">
        <v>13</v>
      </c>
      <c r="Q129" t="s">
        <v>111</v>
      </c>
      <c r="R129" s="4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s="1" t="s">
        <v>7</v>
      </c>
    </row>
    <row r="130" spans="1:27" x14ac:dyDescent="0.25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t="s">
        <v>136</v>
      </c>
      <c r="J130" s="1" t="s">
        <v>46</v>
      </c>
      <c r="K130" s="1" t="s">
        <v>64</v>
      </c>
      <c r="L130" t="s">
        <v>65</v>
      </c>
      <c r="M130" t="s">
        <v>77</v>
      </c>
      <c r="N130" t="s">
        <v>50</v>
      </c>
      <c r="O130" t="s">
        <v>771</v>
      </c>
      <c r="P130" s="1" t="s">
        <v>13</v>
      </c>
      <c r="Q130" t="s">
        <v>120</v>
      </c>
      <c r="R130" s="4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s="1" t="s">
        <v>7</v>
      </c>
    </row>
    <row r="131" spans="1:27" x14ac:dyDescent="0.25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t="s">
        <v>222</v>
      </c>
      <c r="J131" s="1" t="s">
        <v>46</v>
      </c>
      <c r="K131" s="1" t="s">
        <v>47</v>
      </c>
      <c r="L131" t="s">
        <v>65</v>
      </c>
      <c r="M131" t="s">
        <v>47</v>
      </c>
      <c r="N131" t="s">
        <v>89</v>
      </c>
      <c r="O131" t="s">
        <v>776</v>
      </c>
      <c r="P131" s="1" t="s">
        <v>13</v>
      </c>
      <c r="Q131" t="s">
        <v>130</v>
      </c>
      <c r="R131" s="4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s="1" t="s">
        <v>7</v>
      </c>
    </row>
    <row r="132" spans="1:27" x14ac:dyDescent="0.25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t="s">
        <v>76</v>
      </c>
      <c r="J132" s="1" t="s">
        <v>143</v>
      </c>
      <c r="K132" s="1" t="s">
        <v>77</v>
      </c>
      <c r="L132" t="s">
        <v>99</v>
      </c>
      <c r="M132" t="s">
        <v>47</v>
      </c>
      <c r="N132" t="s">
        <v>89</v>
      </c>
      <c r="O132" t="s">
        <v>781</v>
      </c>
      <c r="P132" s="1" t="s">
        <v>13</v>
      </c>
      <c r="Q132" t="s">
        <v>67</v>
      </c>
      <c r="R132" s="4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s="1" t="s">
        <v>6</v>
      </c>
    </row>
    <row r="133" spans="1:27" x14ac:dyDescent="0.25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t="s">
        <v>149</v>
      </c>
      <c r="J133" s="1" t="s">
        <v>143</v>
      </c>
      <c r="K133" s="1" t="s">
        <v>64</v>
      </c>
      <c r="L133" t="s">
        <v>48</v>
      </c>
      <c r="M133" t="s">
        <v>47</v>
      </c>
      <c r="N133" t="s">
        <v>50</v>
      </c>
      <c r="O133" t="s">
        <v>786</v>
      </c>
      <c r="P133" s="1" t="s">
        <v>13</v>
      </c>
      <c r="Q133" t="s">
        <v>246</v>
      </c>
      <c r="R133" s="4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s="1" t="s">
        <v>7</v>
      </c>
    </row>
    <row r="134" spans="1:27" x14ac:dyDescent="0.25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t="s">
        <v>88</v>
      </c>
      <c r="J134" s="1" t="s">
        <v>46</v>
      </c>
      <c r="K134" s="1" t="s">
        <v>77</v>
      </c>
      <c r="L134" t="s">
        <v>99</v>
      </c>
      <c r="M134" t="s">
        <v>49</v>
      </c>
      <c r="N134" t="s">
        <v>128</v>
      </c>
      <c r="O134" t="s">
        <v>790</v>
      </c>
      <c r="P134" s="1" t="s">
        <v>13</v>
      </c>
      <c r="Q134" t="s">
        <v>321</v>
      </c>
      <c r="R134" s="4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s="1" t="s">
        <v>7</v>
      </c>
    </row>
    <row r="135" spans="1:27" x14ac:dyDescent="0.25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t="s">
        <v>149</v>
      </c>
      <c r="J135" s="1" t="s">
        <v>46</v>
      </c>
      <c r="K135" s="1" t="s">
        <v>77</v>
      </c>
      <c r="L135" t="s">
        <v>48</v>
      </c>
      <c r="M135" t="s">
        <v>49</v>
      </c>
      <c r="N135" t="s">
        <v>50</v>
      </c>
      <c r="O135" t="s">
        <v>795</v>
      </c>
      <c r="P135" s="1" t="s">
        <v>13</v>
      </c>
      <c r="Q135" t="s">
        <v>130</v>
      </c>
      <c r="R135" s="4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s="1" t="s">
        <v>6</v>
      </c>
    </row>
    <row r="136" spans="1:27" x14ac:dyDescent="0.25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t="s">
        <v>98</v>
      </c>
      <c r="J136" s="1" t="s">
        <v>467</v>
      </c>
      <c r="K136" s="1" t="s">
        <v>47</v>
      </c>
      <c r="L136" t="s">
        <v>99</v>
      </c>
      <c r="M136" t="s">
        <v>77</v>
      </c>
      <c r="N136" t="s">
        <v>50</v>
      </c>
      <c r="O136" t="s">
        <v>800</v>
      </c>
      <c r="P136" s="1" t="s">
        <v>13</v>
      </c>
      <c r="Q136" t="s">
        <v>120</v>
      </c>
      <c r="R136" s="4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s="1" t="s">
        <v>5</v>
      </c>
    </row>
    <row r="137" spans="1:27" x14ac:dyDescent="0.25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t="s">
        <v>88</v>
      </c>
      <c r="J137" s="1" t="s">
        <v>467</v>
      </c>
      <c r="K137" s="1" t="s">
        <v>64</v>
      </c>
      <c r="L137" t="s">
        <v>65</v>
      </c>
      <c r="M137" t="s">
        <v>49</v>
      </c>
      <c r="N137" t="s">
        <v>128</v>
      </c>
      <c r="O137" t="s">
        <v>806</v>
      </c>
      <c r="P137" s="1" t="s">
        <v>13</v>
      </c>
      <c r="Q137" t="s">
        <v>258</v>
      </c>
      <c r="R137" s="4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s="1" t="s">
        <v>5</v>
      </c>
    </row>
    <row r="138" spans="1:27" x14ac:dyDescent="0.25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t="s">
        <v>167</v>
      </c>
      <c r="J138" s="1" t="s">
        <v>467</v>
      </c>
      <c r="K138" s="1" t="s">
        <v>64</v>
      </c>
      <c r="L138" t="s">
        <v>48</v>
      </c>
      <c r="M138" t="s">
        <v>77</v>
      </c>
      <c r="N138" t="s">
        <v>78</v>
      </c>
      <c r="O138" t="s">
        <v>811</v>
      </c>
      <c r="P138" s="1" t="s">
        <v>13</v>
      </c>
      <c r="Q138" t="s">
        <v>812</v>
      </c>
      <c r="R138" s="4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s="1" t="s">
        <v>7</v>
      </c>
    </row>
    <row r="139" spans="1:27" x14ac:dyDescent="0.25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t="s">
        <v>45</v>
      </c>
      <c r="J139" s="1" t="s">
        <v>46</v>
      </c>
      <c r="K139" s="1" t="s">
        <v>47</v>
      </c>
      <c r="L139" t="s">
        <v>99</v>
      </c>
      <c r="M139" t="s">
        <v>47</v>
      </c>
      <c r="N139" t="s">
        <v>50</v>
      </c>
      <c r="O139" t="s">
        <v>817</v>
      </c>
      <c r="P139" s="1" t="s">
        <v>13</v>
      </c>
      <c r="Q139" t="s">
        <v>258</v>
      </c>
      <c r="R139" s="4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s="1" t="s">
        <v>7</v>
      </c>
    </row>
    <row r="140" spans="1:27" x14ac:dyDescent="0.25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t="s">
        <v>118</v>
      </c>
      <c r="J140" s="1" t="s">
        <v>467</v>
      </c>
      <c r="K140" s="1" t="s">
        <v>77</v>
      </c>
      <c r="L140" t="s">
        <v>48</v>
      </c>
      <c r="M140" t="s">
        <v>49</v>
      </c>
      <c r="N140" t="s">
        <v>50</v>
      </c>
      <c r="O140" t="s">
        <v>822</v>
      </c>
      <c r="P140" s="1" t="s">
        <v>13</v>
      </c>
      <c r="Q140" t="s">
        <v>67</v>
      </c>
      <c r="R140" s="4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s="1" t="s">
        <v>6</v>
      </c>
    </row>
    <row r="141" spans="1:27" x14ac:dyDescent="0.25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t="s">
        <v>98</v>
      </c>
      <c r="J141" s="1" t="s">
        <v>46</v>
      </c>
      <c r="K141" s="1" t="s">
        <v>77</v>
      </c>
      <c r="L141" t="s">
        <v>99</v>
      </c>
      <c r="M141" t="s">
        <v>77</v>
      </c>
      <c r="N141" t="s">
        <v>78</v>
      </c>
      <c r="O141" t="s">
        <v>827</v>
      </c>
      <c r="P141" s="1" t="s">
        <v>13</v>
      </c>
      <c r="Q141" t="s">
        <v>67</v>
      </c>
      <c r="R141" s="4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s="1" t="s">
        <v>5</v>
      </c>
    </row>
    <row r="142" spans="1:27" x14ac:dyDescent="0.25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t="s">
        <v>63</v>
      </c>
      <c r="J142" s="1" t="s">
        <v>46</v>
      </c>
      <c r="K142" s="1" t="s">
        <v>47</v>
      </c>
      <c r="L142" t="s">
        <v>65</v>
      </c>
      <c r="M142" t="s">
        <v>77</v>
      </c>
      <c r="N142" t="s">
        <v>50</v>
      </c>
      <c r="O142" t="s">
        <v>831</v>
      </c>
      <c r="P142" s="1" t="s">
        <v>13</v>
      </c>
      <c r="Q142" t="s">
        <v>120</v>
      </c>
      <c r="R142" s="4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s="1" t="s">
        <v>8</v>
      </c>
    </row>
    <row r="143" spans="1:27" x14ac:dyDescent="0.25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t="s">
        <v>76</v>
      </c>
      <c r="J143" s="1" t="s">
        <v>46</v>
      </c>
      <c r="K143" s="1" t="s">
        <v>47</v>
      </c>
      <c r="L143" t="s">
        <v>99</v>
      </c>
      <c r="M143" t="s">
        <v>77</v>
      </c>
      <c r="N143" t="s">
        <v>50</v>
      </c>
      <c r="O143" t="s">
        <v>837</v>
      </c>
      <c r="P143" s="1" t="s">
        <v>13</v>
      </c>
      <c r="Q143" t="s">
        <v>285</v>
      </c>
      <c r="R143" s="4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s="1" t="s">
        <v>7</v>
      </c>
    </row>
    <row r="144" spans="1:27" x14ac:dyDescent="0.25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t="s">
        <v>149</v>
      </c>
      <c r="J144" s="1" t="s">
        <v>46</v>
      </c>
      <c r="K144" s="1" t="s">
        <v>47</v>
      </c>
      <c r="L144" t="s">
        <v>65</v>
      </c>
      <c r="M144" t="s">
        <v>77</v>
      </c>
      <c r="N144" t="s">
        <v>78</v>
      </c>
      <c r="O144" t="s">
        <v>841</v>
      </c>
      <c r="P144" s="1" t="s">
        <v>13</v>
      </c>
      <c r="Q144" t="s">
        <v>240</v>
      </c>
      <c r="R144" s="4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s="1" t="s">
        <v>5</v>
      </c>
    </row>
    <row r="145" spans="1:27" x14ac:dyDescent="0.25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t="s">
        <v>118</v>
      </c>
      <c r="J145" s="1" t="s">
        <v>46</v>
      </c>
      <c r="K145" s="1" t="s">
        <v>47</v>
      </c>
      <c r="L145" t="s">
        <v>65</v>
      </c>
      <c r="M145" t="s">
        <v>77</v>
      </c>
      <c r="N145" t="s">
        <v>128</v>
      </c>
      <c r="O145" t="s">
        <v>846</v>
      </c>
      <c r="P145" s="1" t="s">
        <v>13</v>
      </c>
      <c r="Q145" t="s">
        <v>101</v>
      </c>
      <c r="R145" s="4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s="1" t="s">
        <v>8</v>
      </c>
    </row>
    <row r="146" spans="1:27" x14ac:dyDescent="0.25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t="s">
        <v>88</v>
      </c>
      <c r="J146" s="1" t="s">
        <v>143</v>
      </c>
      <c r="K146" s="1" t="s">
        <v>77</v>
      </c>
      <c r="L146" t="s">
        <v>65</v>
      </c>
      <c r="M146" t="s">
        <v>49</v>
      </c>
      <c r="N146" t="s">
        <v>89</v>
      </c>
      <c r="O146" t="s">
        <v>851</v>
      </c>
      <c r="P146" s="1" t="s">
        <v>13</v>
      </c>
      <c r="Q146" t="s">
        <v>120</v>
      </c>
      <c r="R146" s="4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s="1" t="s">
        <v>8</v>
      </c>
    </row>
    <row r="147" spans="1:27" x14ac:dyDescent="0.25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t="s">
        <v>149</v>
      </c>
      <c r="J147" s="1" t="s">
        <v>467</v>
      </c>
      <c r="K147" s="1" t="s">
        <v>47</v>
      </c>
      <c r="L147" t="s">
        <v>99</v>
      </c>
      <c r="M147" t="s">
        <v>47</v>
      </c>
      <c r="N147" t="s">
        <v>128</v>
      </c>
      <c r="O147" t="s">
        <v>856</v>
      </c>
      <c r="P147" s="1" t="s">
        <v>13</v>
      </c>
      <c r="Q147" t="s">
        <v>91</v>
      </c>
      <c r="R147" s="4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s="1" t="s">
        <v>6</v>
      </c>
    </row>
    <row r="148" spans="1:27" x14ac:dyDescent="0.25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t="s">
        <v>88</v>
      </c>
      <c r="J148" s="1" t="s">
        <v>467</v>
      </c>
      <c r="K148" s="1" t="s">
        <v>64</v>
      </c>
      <c r="L148" t="s">
        <v>65</v>
      </c>
      <c r="M148" t="s">
        <v>49</v>
      </c>
      <c r="N148" t="s">
        <v>128</v>
      </c>
      <c r="O148" t="s">
        <v>861</v>
      </c>
      <c r="P148" s="1" t="s">
        <v>13</v>
      </c>
      <c r="Q148" t="s">
        <v>120</v>
      </c>
      <c r="R148" s="4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s="1" t="s">
        <v>5</v>
      </c>
    </row>
    <row r="149" spans="1:27" x14ac:dyDescent="0.25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t="s">
        <v>118</v>
      </c>
      <c r="J149" s="1" t="s">
        <v>46</v>
      </c>
      <c r="K149" s="1" t="s">
        <v>77</v>
      </c>
      <c r="L149" t="s">
        <v>48</v>
      </c>
      <c r="M149" t="s">
        <v>47</v>
      </c>
      <c r="N149" t="s">
        <v>78</v>
      </c>
      <c r="O149" t="s">
        <v>866</v>
      </c>
      <c r="P149" s="1" t="s">
        <v>13</v>
      </c>
      <c r="Q149" t="s">
        <v>120</v>
      </c>
      <c r="R149" s="4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s="1" t="s">
        <v>7</v>
      </c>
    </row>
    <row r="150" spans="1:27" x14ac:dyDescent="0.25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t="s">
        <v>136</v>
      </c>
      <c r="J150" s="1" t="s">
        <v>46</v>
      </c>
      <c r="K150" s="1" t="s">
        <v>47</v>
      </c>
      <c r="L150" t="s">
        <v>48</v>
      </c>
      <c r="M150" t="s">
        <v>47</v>
      </c>
      <c r="N150" t="s">
        <v>78</v>
      </c>
      <c r="O150" t="s">
        <v>871</v>
      </c>
      <c r="P150" s="1" t="s">
        <v>13</v>
      </c>
      <c r="Q150" t="s">
        <v>240</v>
      </c>
      <c r="R150" s="4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s="1" t="s">
        <v>6</v>
      </c>
    </row>
    <row r="151" spans="1:27" x14ac:dyDescent="0.25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t="s">
        <v>222</v>
      </c>
      <c r="J151" s="1" t="s">
        <v>467</v>
      </c>
      <c r="K151" s="1" t="s">
        <v>77</v>
      </c>
      <c r="L151" t="s">
        <v>48</v>
      </c>
      <c r="M151" t="s">
        <v>47</v>
      </c>
      <c r="N151" t="s">
        <v>50</v>
      </c>
      <c r="O151" t="s">
        <v>876</v>
      </c>
      <c r="P151" s="1" t="s">
        <v>13</v>
      </c>
      <c r="Q151" t="s">
        <v>120</v>
      </c>
      <c r="R151" s="4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s="1" t="s">
        <v>6</v>
      </c>
    </row>
    <row r="152" spans="1:27" x14ac:dyDescent="0.25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t="s">
        <v>76</v>
      </c>
      <c r="J152" s="1" t="s">
        <v>467</v>
      </c>
      <c r="K152" s="1" t="s">
        <v>47</v>
      </c>
      <c r="L152" t="s">
        <v>99</v>
      </c>
      <c r="M152" t="s">
        <v>49</v>
      </c>
      <c r="N152" t="s">
        <v>89</v>
      </c>
      <c r="O152" t="s">
        <v>881</v>
      </c>
      <c r="P152" s="1" t="s">
        <v>13</v>
      </c>
      <c r="Q152" t="s">
        <v>246</v>
      </c>
      <c r="R152" s="4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s="1" t="s">
        <v>7</v>
      </c>
    </row>
    <row r="153" spans="1:27" x14ac:dyDescent="0.25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t="s">
        <v>63</v>
      </c>
      <c r="J153" s="1" t="s">
        <v>467</v>
      </c>
      <c r="K153" s="1" t="s">
        <v>77</v>
      </c>
      <c r="L153" t="s">
        <v>65</v>
      </c>
      <c r="M153" t="s">
        <v>49</v>
      </c>
      <c r="N153" t="s">
        <v>89</v>
      </c>
      <c r="O153" t="s">
        <v>886</v>
      </c>
      <c r="P153" s="1" t="s">
        <v>13</v>
      </c>
      <c r="Q153" t="s">
        <v>120</v>
      </c>
      <c r="R153" s="4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s="1" t="s">
        <v>5</v>
      </c>
    </row>
    <row r="154" spans="1:27" x14ac:dyDescent="0.25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t="s">
        <v>149</v>
      </c>
      <c r="J154" s="1" t="s">
        <v>46</v>
      </c>
      <c r="K154" s="1" t="s">
        <v>64</v>
      </c>
      <c r="L154" t="s">
        <v>48</v>
      </c>
      <c r="M154" t="s">
        <v>77</v>
      </c>
      <c r="N154" t="s">
        <v>128</v>
      </c>
      <c r="O154" t="s">
        <v>891</v>
      </c>
      <c r="P154" s="1" t="s">
        <v>13</v>
      </c>
      <c r="Q154" t="s">
        <v>217</v>
      </c>
      <c r="R154" s="4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s="1" t="s">
        <v>6</v>
      </c>
    </row>
    <row r="155" spans="1:27" x14ac:dyDescent="0.25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t="s">
        <v>98</v>
      </c>
      <c r="J155" s="1" t="s">
        <v>46</v>
      </c>
      <c r="K155" s="1" t="s">
        <v>64</v>
      </c>
      <c r="L155" t="s">
        <v>99</v>
      </c>
      <c r="M155" t="s">
        <v>47</v>
      </c>
      <c r="N155" t="s">
        <v>128</v>
      </c>
      <c r="O155" t="s">
        <v>896</v>
      </c>
      <c r="P155" s="1" t="s">
        <v>13</v>
      </c>
      <c r="Q155" t="s">
        <v>91</v>
      </c>
      <c r="R155" s="4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s="1" t="s">
        <v>5</v>
      </c>
    </row>
    <row r="156" spans="1:27" x14ac:dyDescent="0.25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t="s">
        <v>76</v>
      </c>
      <c r="J156" s="1" t="s">
        <v>46</v>
      </c>
      <c r="K156" s="1" t="s">
        <v>64</v>
      </c>
      <c r="L156" t="s">
        <v>48</v>
      </c>
      <c r="M156" t="s">
        <v>77</v>
      </c>
      <c r="N156" t="s">
        <v>128</v>
      </c>
      <c r="O156" t="s">
        <v>901</v>
      </c>
      <c r="P156" s="1" t="s">
        <v>13</v>
      </c>
      <c r="Q156" t="s">
        <v>246</v>
      </c>
      <c r="R156" s="4">
        <v>15707</v>
      </c>
      <c r="S156" t="s">
        <v>121</v>
      </c>
      <c r="T156" t="s">
        <v>22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s="1" t="s">
        <v>7</v>
      </c>
    </row>
    <row r="157" spans="1:27" x14ac:dyDescent="0.25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t="s">
        <v>98</v>
      </c>
      <c r="J157" s="1" t="s">
        <v>46</v>
      </c>
      <c r="K157" s="1" t="s">
        <v>77</v>
      </c>
      <c r="L157" t="s">
        <v>48</v>
      </c>
      <c r="M157" t="s">
        <v>77</v>
      </c>
      <c r="N157" t="s">
        <v>89</v>
      </c>
      <c r="O157" t="s">
        <v>906</v>
      </c>
      <c r="P157" s="1" t="s">
        <v>13</v>
      </c>
      <c r="Q157" t="s">
        <v>120</v>
      </c>
      <c r="R157" s="4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s="1" t="s">
        <v>7</v>
      </c>
    </row>
    <row r="158" spans="1:27" x14ac:dyDescent="0.25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t="s">
        <v>136</v>
      </c>
      <c r="J158" s="1" t="s">
        <v>143</v>
      </c>
      <c r="K158" s="1" t="s">
        <v>64</v>
      </c>
      <c r="L158" t="s">
        <v>65</v>
      </c>
      <c r="M158" t="s">
        <v>77</v>
      </c>
      <c r="N158" t="s">
        <v>89</v>
      </c>
      <c r="O158" t="s">
        <v>911</v>
      </c>
      <c r="P158" s="1" t="s">
        <v>13</v>
      </c>
      <c r="Q158" t="s">
        <v>120</v>
      </c>
      <c r="R158" s="4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s="1" t="s">
        <v>7</v>
      </c>
    </row>
    <row r="159" spans="1:27" x14ac:dyDescent="0.25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t="s">
        <v>149</v>
      </c>
      <c r="J159" s="1" t="s">
        <v>46</v>
      </c>
      <c r="K159" s="1" t="s">
        <v>47</v>
      </c>
      <c r="L159" t="s">
        <v>99</v>
      </c>
      <c r="M159" t="s">
        <v>77</v>
      </c>
      <c r="N159" t="s">
        <v>78</v>
      </c>
      <c r="O159" t="s">
        <v>916</v>
      </c>
      <c r="P159" s="1" t="s">
        <v>13</v>
      </c>
      <c r="Q159" t="s">
        <v>246</v>
      </c>
      <c r="R159" s="4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s="1" t="s">
        <v>6</v>
      </c>
    </row>
    <row r="160" spans="1:27" x14ac:dyDescent="0.25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t="s">
        <v>149</v>
      </c>
      <c r="J160" s="1" t="s">
        <v>467</v>
      </c>
      <c r="K160" s="1" t="s">
        <v>47</v>
      </c>
      <c r="L160" t="s">
        <v>99</v>
      </c>
      <c r="M160" t="s">
        <v>49</v>
      </c>
      <c r="N160" t="s">
        <v>50</v>
      </c>
      <c r="O160" t="s">
        <v>921</v>
      </c>
      <c r="P160" s="1" t="s">
        <v>13</v>
      </c>
      <c r="Q160" t="s">
        <v>91</v>
      </c>
      <c r="R160" s="4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s="1" t="s">
        <v>7</v>
      </c>
    </row>
    <row r="161" spans="1:27" x14ac:dyDescent="0.25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t="s">
        <v>98</v>
      </c>
      <c r="J161" s="1" t="s">
        <v>467</v>
      </c>
      <c r="K161" s="1" t="s">
        <v>47</v>
      </c>
      <c r="L161" t="s">
        <v>48</v>
      </c>
      <c r="M161" t="s">
        <v>49</v>
      </c>
      <c r="N161" t="s">
        <v>128</v>
      </c>
      <c r="O161" t="s">
        <v>926</v>
      </c>
      <c r="P161" s="1" t="s">
        <v>13</v>
      </c>
      <c r="Q161" t="s">
        <v>120</v>
      </c>
      <c r="R161" s="4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s="1" t="s">
        <v>7</v>
      </c>
    </row>
    <row r="162" spans="1:27" x14ac:dyDescent="0.25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t="s">
        <v>88</v>
      </c>
      <c r="J162" s="1" t="s">
        <v>467</v>
      </c>
      <c r="K162" s="1" t="s">
        <v>47</v>
      </c>
      <c r="L162" t="s">
        <v>65</v>
      </c>
      <c r="M162" t="s">
        <v>77</v>
      </c>
      <c r="N162" t="s">
        <v>128</v>
      </c>
      <c r="O162" t="s">
        <v>931</v>
      </c>
      <c r="P162" s="1" t="s">
        <v>13</v>
      </c>
      <c r="Q162" t="s">
        <v>537</v>
      </c>
      <c r="R162" s="4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s="1" t="s">
        <v>5</v>
      </c>
    </row>
    <row r="163" spans="1:27" x14ac:dyDescent="0.25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t="s">
        <v>167</v>
      </c>
      <c r="J163" s="1" t="s">
        <v>467</v>
      </c>
      <c r="K163" s="1" t="s">
        <v>47</v>
      </c>
      <c r="L163" t="s">
        <v>99</v>
      </c>
      <c r="M163" t="s">
        <v>49</v>
      </c>
      <c r="N163" t="s">
        <v>128</v>
      </c>
      <c r="O163" t="s">
        <v>937</v>
      </c>
      <c r="P163" s="1" t="s">
        <v>13</v>
      </c>
      <c r="Q163" t="s">
        <v>120</v>
      </c>
      <c r="R163" s="4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s="1" t="s">
        <v>6</v>
      </c>
    </row>
    <row r="164" spans="1:27" x14ac:dyDescent="0.25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t="s">
        <v>118</v>
      </c>
      <c r="J164" s="1" t="s">
        <v>46</v>
      </c>
      <c r="K164" s="1" t="s">
        <v>64</v>
      </c>
      <c r="L164" t="s">
        <v>99</v>
      </c>
      <c r="M164" t="s">
        <v>49</v>
      </c>
      <c r="N164" t="s">
        <v>78</v>
      </c>
      <c r="O164" t="s">
        <v>941</v>
      </c>
      <c r="P164" s="1" t="s">
        <v>13</v>
      </c>
      <c r="Q164" t="s">
        <v>120</v>
      </c>
      <c r="R164" s="4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s="1" t="s">
        <v>6</v>
      </c>
    </row>
    <row r="165" spans="1:27" x14ac:dyDescent="0.25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t="s">
        <v>222</v>
      </c>
      <c r="J165" s="1" t="s">
        <v>467</v>
      </c>
      <c r="K165" s="1" t="s">
        <v>47</v>
      </c>
      <c r="L165" t="s">
        <v>65</v>
      </c>
      <c r="M165" t="s">
        <v>47</v>
      </c>
      <c r="N165" t="s">
        <v>50</v>
      </c>
      <c r="O165" t="s">
        <v>946</v>
      </c>
      <c r="P165" s="1" t="s">
        <v>13</v>
      </c>
      <c r="Q165" t="s">
        <v>91</v>
      </c>
      <c r="R165" s="4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s="1" t="s">
        <v>5</v>
      </c>
    </row>
    <row r="166" spans="1:27" x14ac:dyDescent="0.25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t="s">
        <v>63</v>
      </c>
      <c r="J166" s="1" t="s">
        <v>467</v>
      </c>
      <c r="K166" s="1" t="s">
        <v>77</v>
      </c>
      <c r="L166" t="s">
        <v>65</v>
      </c>
      <c r="M166" t="s">
        <v>49</v>
      </c>
      <c r="N166" t="s">
        <v>89</v>
      </c>
      <c r="O166" t="s">
        <v>950</v>
      </c>
      <c r="P166" s="1" t="s">
        <v>13</v>
      </c>
      <c r="Q166" t="s">
        <v>951</v>
      </c>
      <c r="R166" s="4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s="1" t="s">
        <v>6</v>
      </c>
    </row>
    <row r="167" spans="1:27" x14ac:dyDescent="0.25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t="s">
        <v>45</v>
      </c>
      <c r="J167" s="1" t="s">
        <v>46</v>
      </c>
      <c r="K167" s="1" t="s">
        <v>77</v>
      </c>
      <c r="L167" t="s">
        <v>48</v>
      </c>
      <c r="M167" t="s">
        <v>77</v>
      </c>
      <c r="N167" t="s">
        <v>50</v>
      </c>
      <c r="O167" t="s">
        <v>955</v>
      </c>
      <c r="P167" s="1" t="s">
        <v>13</v>
      </c>
      <c r="Q167" t="s">
        <v>174</v>
      </c>
      <c r="R167" s="4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s="1" t="s">
        <v>5</v>
      </c>
    </row>
    <row r="168" spans="1:27" x14ac:dyDescent="0.25">
      <c r="A168" s="1">
        <v>3754</v>
      </c>
      <c r="B168" s="1" t="s">
        <v>957</v>
      </c>
      <c r="C168" s="1" t="s">
        <v>107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t="s">
        <v>136</v>
      </c>
      <c r="J168" s="1" t="s">
        <v>46</v>
      </c>
      <c r="K168" s="1" t="s">
        <v>47</v>
      </c>
      <c r="L168" t="s">
        <v>65</v>
      </c>
      <c r="M168" t="s">
        <v>47</v>
      </c>
      <c r="N168" t="s">
        <v>128</v>
      </c>
      <c r="O168" t="s">
        <v>960</v>
      </c>
      <c r="P168" s="1" t="s">
        <v>13</v>
      </c>
      <c r="Q168" t="s">
        <v>130</v>
      </c>
      <c r="R168" s="4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s="1" t="s">
        <v>6</v>
      </c>
    </row>
    <row r="169" spans="1:27" x14ac:dyDescent="0.25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t="s">
        <v>222</v>
      </c>
      <c r="J169" s="1" t="s">
        <v>143</v>
      </c>
      <c r="K169" s="1" t="s">
        <v>47</v>
      </c>
      <c r="L169" t="s">
        <v>65</v>
      </c>
      <c r="M169" t="s">
        <v>47</v>
      </c>
      <c r="N169" t="s">
        <v>78</v>
      </c>
      <c r="O169" t="s">
        <v>965</v>
      </c>
      <c r="P169" s="1" t="s">
        <v>13</v>
      </c>
      <c r="Q169" t="s">
        <v>705</v>
      </c>
      <c r="R169" s="4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s="1" t="s">
        <v>5</v>
      </c>
    </row>
    <row r="170" spans="1:27" x14ac:dyDescent="0.25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t="s">
        <v>63</v>
      </c>
      <c r="J170" s="1" t="s">
        <v>143</v>
      </c>
      <c r="K170" s="1" t="s">
        <v>47</v>
      </c>
      <c r="L170" t="s">
        <v>48</v>
      </c>
      <c r="M170" t="s">
        <v>77</v>
      </c>
      <c r="N170" t="s">
        <v>50</v>
      </c>
      <c r="O170" t="s">
        <v>970</v>
      </c>
      <c r="P170" s="1" t="s">
        <v>13</v>
      </c>
      <c r="Q170" t="s">
        <v>217</v>
      </c>
      <c r="R170" s="4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s="1" t="s">
        <v>6</v>
      </c>
    </row>
    <row r="171" spans="1:27" x14ac:dyDescent="0.25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t="s">
        <v>149</v>
      </c>
      <c r="J171" s="1" t="s">
        <v>467</v>
      </c>
      <c r="K171" s="1" t="s">
        <v>64</v>
      </c>
      <c r="L171" t="s">
        <v>99</v>
      </c>
      <c r="M171" t="s">
        <v>49</v>
      </c>
      <c r="N171" t="s">
        <v>89</v>
      </c>
      <c r="O171" t="s">
        <v>975</v>
      </c>
      <c r="P171" s="1" t="s">
        <v>13</v>
      </c>
      <c r="Q171" t="s">
        <v>67</v>
      </c>
      <c r="R171" s="4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s="1" t="s">
        <v>7</v>
      </c>
    </row>
    <row r="172" spans="1:27" x14ac:dyDescent="0.25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t="s">
        <v>98</v>
      </c>
      <c r="J172" s="1" t="s">
        <v>46</v>
      </c>
      <c r="K172" s="1" t="s">
        <v>64</v>
      </c>
      <c r="L172" t="s">
        <v>48</v>
      </c>
      <c r="M172" t="s">
        <v>47</v>
      </c>
      <c r="N172" t="s">
        <v>89</v>
      </c>
      <c r="O172" t="s">
        <v>980</v>
      </c>
      <c r="P172" s="1" t="s">
        <v>13</v>
      </c>
      <c r="Q172" t="s">
        <v>321</v>
      </c>
      <c r="R172" s="4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s="1" t="s">
        <v>6</v>
      </c>
    </row>
    <row r="173" spans="1:27" x14ac:dyDescent="0.25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t="s">
        <v>63</v>
      </c>
      <c r="J173" s="1" t="s">
        <v>46</v>
      </c>
      <c r="K173" s="1" t="s">
        <v>64</v>
      </c>
      <c r="L173" t="s">
        <v>99</v>
      </c>
      <c r="M173" t="s">
        <v>47</v>
      </c>
      <c r="N173" t="s">
        <v>50</v>
      </c>
      <c r="O173" t="s">
        <v>985</v>
      </c>
      <c r="P173" s="1" t="s">
        <v>13</v>
      </c>
      <c r="Q173" t="s">
        <v>285</v>
      </c>
      <c r="R173" s="4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s="1" t="s">
        <v>6</v>
      </c>
    </row>
    <row r="174" spans="1:27" x14ac:dyDescent="0.25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t="s">
        <v>98</v>
      </c>
      <c r="J174" s="1" t="s">
        <v>467</v>
      </c>
      <c r="K174" s="1" t="s">
        <v>47</v>
      </c>
      <c r="L174" t="s">
        <v>48</v>
      </c>
      <c r="M174" t="s">
        <v>47</v>
      </c>
      <c r="N174" t="s">
        <v>50</v>
      </c>
      <c r="O174" t="s">
        <v>990</v>
      </c>
      <c r="P174" s="1" t="s">
        <v>13</v>
      </c>
      <c r="Q174" t="s">
        <v>111</v>
      </c>
      <c r="R174" s="4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s="1" t="s">
        <v>7</v>
      </c>
    </row>
    <row r="175" spans="1:27" x14ac:dyDescent="0.25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t="s">
        <v>118</v>
      </c>
      <c r="J175" s="1" t="s">
        <v>46</v>
      </c>
      <c r="K175" s="1" t="s">
        <v>77</v>
      </c>
      <c r="L175" t="s">
        <v>99</v>
      </c>
      <c r="M175" t="s">
        <v>77</v>
      </c>
      <c r="N175" t="s">
        <v>78</v>
      </c>
      <c r="O175" t="s">
        <v>995</v>
      </c>
      <c r="P175" s="1" t="s">
        <v>13</v>
      </c>
      <c r="Q175" t="s">
        <v>321</v>
      </c>
      <c r="R175" s="4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s="1" t="s">
        <v>7</v>
      </c>
    </row>
    <row r="176" spans="1:27" x14ac:dyDescent="0.25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t="s">
        <v>167</v>
      </c>
      <c r="J176" s="1" t="s">
        <v>467</v>
      </c>
      <c r="K176" s="1" t="s">
        <v>47</v>
      </c>
      <c r="L176" t="s">
        <v>48</v>
      </c>
      <c r="M176" t="s">
        <v>77</v>
      </c>
      <c r="N176" t="s">
        <v>89</v>
      </c>
      <c r="O176" t="s">
        <v>1000</v>
      </c>
      <c r="P176" s="1" t="s">
        <v>13</v>
      </c>
      <c r="Q176" t="s">
        <v>91</v>
      </c>
      <c r="R176" s="4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s="1" t="s">
        <v>6</v>
      </c>
    </row>
    <row r="177" spans="1:27" x14ac:dyDescent="0.25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t="s">
        <v>222</v>
      </c>
      <c r="J177" s="1" t="s">
        <v>467</v>
      </c>
      <c r="K177" s="1" t="s">
        <v>64</v>
      </c>
      <c r="L177" t="s">
        <v>48</v>
      </c>
      <c r="M177" t="s">
        <v>49</v>
      </c>
      <c r="N177" t="s">
        <v>50</v>
      </c>
      <c r="O177" t="s">
        <v>1005</v>
      </c>
      <c r="P177" s="1" t="s">
        <v>13</v>
      </c>
      <c r="Q177" t="s">
        <v>217</v>
      </c>
      <c r="R177" s="4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s="1" t="s">
        <v>7</v>
      </c>
    </row>
    <row r="178" spans="1:27" x14ac:dyDescent="0.25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t="s">
        <v>136</v>
      </c>
      <c r="J178" s="1" t="s">
        <v>467</v>
      </c>
      <c r="K178" s="1" t="s">
        <v>77</v>
      </c>
      <c r="L178" t="s">
        <v>48</v>
      </c>
      <c r="M178" t="s">
        <v>49</v>
      </c>
      <c r="N178" t="s">
        <v>89</v>
      </c>
      <c r="O178" t="s">
        <v>1009</v>
      </c>
      <c r="P178" s="1" t="s">
        <v>13</v>
      </c>
      <c r="Q178" t="s">
        <v>91</v>
      </c>
      <c r="R178" s="4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s="1" t="s">
        <v>7</v>
      </c>
    </row>
    <row r="179" spans="1:27" x14ac:dyDescent="0.25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t="s">
        <v>88</v>
      </c>
      <c r="J179" s="1" t="s">
        <v>46</v>
      </c>
      <c r="K179" s="1" t="s">
        <v>47</v>
      </c>
      <c r="L179" t="s">
        <v>99</v>
      </c>
      <c r="M179" t="s">
        <v>49</v>
      </c>
      <c r="N179" t="s">
        <v>89</v>
      </c>
      <c r="O179" t="s">
        <v>1014</v>
      </c>
      <c r="P179" s="1" t="s">
        <v>13</v>
      </c>
      <c r="Q179" t="s">
        <v>67</v>
      </c>
      <c r="R179" s="4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s="1" t="s">
        <v>7</v>
      </c>
    </row>
    <row r="180" spans="1:27" x14ac:dyDescent="0.25">
      <c r="A180" s="1">
        <v>3773</v>
      </c>
      <c r="B180" s="1" t="s">
        <v>1015</v>
      </c>
      <c r="C180" s="1" t="s">
        <v>85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t="s">
        <v>98</v>
      </c>
      <c r="J180" s="1" t="s">
        <v>467</v>
      </c>
      <c r="K180" s="1" t="s">
        <v>77</v>
      </c>
      <c r="L180" t="s">
        <v>99</v>
      </c>
      <c r="M180" t="s">
        <v>49</v>
      </c>
      <c r="N180" t="s">
        <v>89</v>
      </c>
      <c r="O180" t="s">
        <v>1018</v>
      </c>
      <c r="P180" s="1" t="s">
        <v>13</v>
      </c>
      <c r="Q180" t="s">
        <v>67</v>
      </c>
      <c r="R180" s="4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s="1" t="s">
        <v>7</v>
      </c>
    </row>
    <row r="181" spans="1:27" x14ac:dyDescent="0.25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t="s">
        <v>63</v>
      </c>
      <c r="J181" s="1" t="s">
        <v>46</v>
      </c>
      <c r="K181" s="1" t="s">
        <v>77</v>
      </c>
      <c r="L181" t="s">
        <v>48</v>
      </c>
      <c r="M181" t="s">
        <v>47</v>
      </c>
      <c r="N181" t="s">
        <v>50</v>
      </c>
      <c r="O181" t="s">
        <v>1023</v>
      </c>
      <c r="P181" s="1" t="s">
        <v>13</v>
      </c>
      <c r="Q181" t="s">
        <v>67</v>
      </c>
      <c r="R181" s="4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s="1" t="s">
        <v>7</v>
      </c>
    </row>
    <row r="182" spans="1:27" x14ac:dyDescent="0.25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t="s">
        <v>76</v>
      </c>
      <c r="J182" s="1" t="s">
        <v>46</v>
      </c>
      <c r="K182" s="1" t="s">
        <v>64</v>
      </c>
      <c r="L182" t="s">
        <v>48</v>
      </c>
      <c r="M182" t="s">
        <v>77</v>
      </c>
      <c r="N182" t="s">
        <v>78</v>
      </c>
      <c r="O182" t="s">
        <v>1027</v>
      </c>
      <c r="P182" s="1" t="s">
        <v>13</v>
      </c>
      <c r="Q182" t="s">
        <v>120</v>
      </c>
      <c r="R182" s="4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s="1" t="s">
        <v>7</v>
      </c>
    </row>
    <row r="183" spans="1:27" x14ac:dyDescent="0.25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t="s">
        <v>45</v>
      </c>
      <c r="J183" s="1" t="s">
        <v>46</v>
      </c>
      <c r="K183" s="1" t="s">
        <v>64</v>
      </c>
      <c r="L183" t="s">
        <v>99</v>
      </c>
      <c r="M183" t="s">
        <v>47</v>
      </c>
      <c r="N183" t="s">
        <v>78</v>
      </c>
      <c r="O183" t="s">
        <v>1032</v>
      </c>
      <c r="P183" s="1" t="s">
        <v>13</v>
      </c>
      <c r="Q183" t="s">
        <v>52</v>
      </c>
      <c r="R183" s="4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s="1" t="s">
        <v>7</v>
      </c>
    </row>
    <row r="184" spans="1:27" x14ac:dyDescent="0.25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t="s">
        <v>149</v>
      </c>
      <c r="J184" s="1" t="s">
        <v>46</v>
      </c>
      <c r="K184" s="1" t="s">
        <v>47</v>
      </c>
      <c r="L184" t="s">
        <v>99</v>
      </c>
      <c r="M184" t="s">
        <v>47</v>
      </c>
      <c r="N184" t="s">
        <v>50</v>
      </c>
      <c r="O184" t="s">
        <v>1036</v>
      </c>
      <c r="P184" s="1" t="s">
        <v>13</v>
      </c>
      <c r="Q184" t="s">
        <v>246</v>
      </c>
      <c r="R184" s="4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s="1" t="s">
        <v>7</v>
      </c>
    </row>
    <row r="185" spans="1:27" x14ac:dyDescent="0.25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t="s">
        <v>118</v>
      </c>
      <c r="J185" s="1" t="s">
        <v>143</v>
      </c>
      <c r="K185" s="1" t="s">
        <v>77</v>
      </c>
      <c r="L185" t="s">
        <v>48</v>
      </c>
      <c r="M185" t="s">
        <v>49</v>
      </c>
      <c r="N185" t="s">
        <v>128</v>
      </c>
      <c r="O185" t="s">
        <v>1041</v>
      </c>
      <c r="P185" s="1" t="s">
        <v>13</v>
      </c>
      <c r="Q185" t="s">
        <v>210</v>
      </c>
      <c r="R185" s="4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s="1" t="s">
        <v>7</v>
      </c>
    </row>
    <row r="186" spans="1:27" x14ac:dyDescent="0.25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t="s">
        <v>222</v>
      </c>
      <c r="J186" s="1" t="s">
        <v>143</v>
      </c>
      <c r="K186" s="1" t="s">
        <v>77</v>
      </c>
      <c r="L186" t="s">
        <v>65</v>
      </c>
      <c r="M186" t="s">
        <v>77</v>
      </c>
      <c r="N186" t="s">
        <v>89</v>
      </c>
      <c r="O186" t="s">
        <v>1045</v>
      </c>
      <c r="P186" s="1" t="s">
        <v>13</v>
      </c>
      <c r="Q186" t="s">
        <v>91</v>
      </c>
      <c r="R186" s="4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s="1" t="s">
        <v>7</v>
      </c>
    </row>
    <row r="187" spans="1:27" x14ac:dyDescent="0.25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t="s">
        <v>136</v>
      </c>
      <c r="J187" s="1" t="s">
        <v>143</v>
      </c>
      <c r="K187" s="1" t="s">
        <v>64</v>
      </c>
      <c r="L187" t="s">
        <v>48</v>
      </c>
      <c r="M187" t="s">
        <v>47</v>
      </c>
      <c r="N187" t="s">
        <v>50</v>
      </c>
      <c r="O187" t="s">
        <v>1050</v>
      </c>
      <c r="P187" s="1" t="s">
        <v>13</v>
      </c>
      <c r="Q187" t="s">
        <v>91</v>
      </c>
      <c r="R187" s="4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s="1" t="s">
        <v>7</v>
      </c>
    </row>
    <row r="188" spans="1:27" x14ac:dyDescent="0.25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t="s">
        <v>88</v>
      </c>
      <c r="J188" s="1" t="s">
        <v>467</v>
      </c>
      <c r="K188" s="1" t="s">
        <v>47</v>
      </c>
      <c r="L188" t="s">
        <v>48</v>
      </c>
      <c r="M188" t="s">
        <v>49</v>
      </c>
      <c r="N188" t="s">
        <v>89</v>
      </c>
      <c r="O188" t="s">
        <v>1055</v>
      </c>
      <c r="P188" s="1" t="s">
        <v>13</v>
      </c>
      <c r="Q188" t="s">
        <v>120</v>
      </c>
      <c r="R188" s="4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s="1" t="s">
        <v>7</v>
      </c>
    </row>
    <row r="189" spans="1:27" x14ac:dyDescent="0.25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t="s">
        <v>118</v>
      </c>
      <c r="J189" s="1" t="s">
        <v>467</v>
      </c>
      <c r="K189" s="1" t="s">
        <v>47</v>
      </c>
      <c r="L189" t="s">
        <v>99</v>
      </c>
      <c r="M189" t="s">
        <v>77</v>
      </c>
      <c r="N189" t="s">
        <v>78</v>
      </c>
      <c r="O189" t="s">
        <v>1060</v>
      </c>
      <c r="P189" s="1" t="s">
        <v>13</v>
      </c>
      <c r="Q189" t="s">
        <v>120</v>
      </c>
      <c r="R189" s="4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s="1" t="s">
        <v>7</v>
      </c>
    </row>
    <row r="190" spans="1:27" x14ac:dyDescent="0.25">
      <c r="A190" s="1">
        <v>3787</v>
      </c>
      <c r="B190" s="1" t="s">
        <v>1061</v>
      </c>
      <c r="C190" s="1" t="s">
        <v>140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t="s">
        <v>149</v>
      </c>
      <c r="J190" s="1" t="s">
        <v>467</v>
      </c>
      <c r="K190" s="1" t="s">
        <v>47</v>
      </c>
      <c r="L190" t="s">
        <v>65</v>
      </c>
      <c r="M190" t="s">
        <v>77</v>
      </c>
      <c r="N190" t="s">
        <v>78</v>
      </c>
      <c r="O190" t="s">
        <v>1064</v>
      </c>
      <c r="P190" s="1" t="s">
        <v>13</v>
      </c>
      <c r="Q190" t="s">
        <v>285</v>
      </c>
      <c r="R190" s="4">
        <v>26540</v>
      </c>
      <c r="S190" t="s">
        <v>121</v>
      </c>
      <c r="T190" t="s">
        <v>22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s="1" t="s">
        <v>7</v>
      </c>
    </row>
    <row r="191" spans="1:27" x14ac:dyDescent="0.25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t="s">
        <v>167</v>
      </c>
      <c r="J191" s="1" t="s">
        <v>467</v>
      </c>
      <c r="K191" s="1" t="s">
        <v>77</v>
      </c>
      <c r="L191" t="s">
        <v>99</v>
      </c>
      <c r="M191" t="s">
        <v>47</v>
      </c>
      <c r="N191" t="s">
        <v>50</v>
      </c>
      <c r="O191" t="s">
        <v>1068</v>
      </c>
      <c r="P191" s="1" t="s">
        <v>13</v>
      </c>
      <c r="Q191" t="s">
        <v>120</v>
      </c>
      <c r="R191" s="4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s="1" t="s">
        <v>7</v>
      </c>
    </row>
    <row r="192" spans="1:27" x14ac:dyDescent="0.25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t="s">
        <v>118</v>
      </c>
      <c r="J192" s="1" t="s">
        <v>46</v>
      </c>
      <c r="K192" s="1" t="s">
        <v>47</v>
      </c>
      <c r="L192" t="s">
        <v>99</v>
      </c>
      <c r="M192" t="s">
        <v>49</v>
      </c>
      <c r="N192" t="s">
        <v>78</v>
      </c>
      <c r="O192" t="s">
        <v>1071</v>
      </c>
      <c r="P192" s="1" t="s">
        <v>13</v>
      </c>
      <c r="Q192" t="s">
        <v>321</v>
      </c>
      <c r="R192" s="4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s="1" t="s">
        <v>7</v>
      </c>
    </row>
    <row r="193" spans="1:27" x14ac:dyDescent="0.25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t="s">
        <v>136</v>
      </c>
      <c r="J193" s="1" t="s">
        <v>46</v>
      </c>
      <c r="K193" s="1" t="s">
        <v>77</v>
      </c>
      <c r="L193" t="s">
        <v>65</v>
      </c>
      <c r="M193" t="s">
        <v>47</v>
      </c>
      <c r="N193" t="s">
        <v>89</v>
      </c>
      <c r="O193" t="s">
        <v>1076</v>
      </c>
      <c r="P193" s="1" t="s">
        <v>13</v>
      </c>
      <c r="Q193" t="s">
        <v>67</v>
      </c>
      <c r="R193" s="4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s="1" t="s">
        <v>7</v>
      </c>
    </row>
    <row r="194" spans="1:27" x14ac:dyDescent="0.25">
      <c r="A194" s="1">
        <v>3796</v>
      </c>
      <c r="B194" s="1" t="s">
        <v>1077</v>
      </c>
      <c r="C194" s="1" t="s">
        <v>70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t="s">
        <v>149</v>
      </c>
      <c r="J194" s="1" t="s">
        <v>46</v>
      </c>
      <c r="K194" s="1" t="s">
        <v>64</v>
      </c>
      <c r="L194" t="s">
        <v>99</v>
      </c>
      <c r="M194" t="s">
        <v>77</v>
      </c>
      <c r="N194" t="s">
        <v>78</v>
      </c>
      <c r="O194" t="s">
        <v>1080</v>
      </c>
      <c r="P194" s="1" t="s">
        <v>13</v>
      </c>
      <c r="Q194" t="s">
        <v>91</v>
      </c>
      <c r="R194" s="4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s="1" t="s">
        <v>7</v>
      </c>
    </row>
    <row r="195" spans="1:27" x14ac:dyDescent="0.25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t="s">
        <v>88</v>
      </c>
      <c r="J195" s="1" t="s">
        <v>46</v>
      </c>
      <c r="K195" s="1" t="s">
        <v>47</v>
      </c>
      <c r="L195" t="s">
        <v>65</v>
      </c>
      <c r="M195" t="s">
        <v>47</v>
      </c>
      <c r="N195" t="s">
        <v>128</v>
      </c>
      <c r="O195" t="s">
        <v>1085</v>
      </c>
      <c r="P195" s="1" t="s">
        <v>13</v>
      </c>
      <c r="Q195" t="s">
        <v>91</v>
      </c>
      <c r="R195" s="4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s="1" t="s">
        <v>7</v>
      </c>
    </row>
    <row r="196" spans="1:27" x14ac:dyDescent="0.25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t="s">
        <v>222</v>
      </c>
      <c r="J196" s="1" t="s">
        <v>143</v>
      </c>
      <c r="K196" s="1" t="s">
        <v>64</v>
      </c>
      <c r="L196" t="s">
        <v>48</v>
      </c>
      <c r="M196" t="s">
        <v>47</v>
      </c>
      <c r="N196" t="s">
        <v>78</v>
      </c>
      <c r="O196" t="s">
        <v>1089</v>
      </c>
      <c r="P196" s="1" t="s">
        <v>13</v>
      </c>
      <c r="Q196" t="s">
        <v>120</v>
      </c>
      <c r="R196" s="4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s="1" t="s">
        <v>7</v>
      </c>
    </row>
    <row r="197" spans="1:27" x14ac:dyDescent="0.25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t="s">
        <v>149</v>
      </c>
      <c r="J197" s="1" t="s">
        <v>46</v>
      </c>
      <c r="K197" s="1" t="s">
        <v>64</v>
      </c>
      <c r="L197" t="s">
        <v>65</v>
      </c>
      <c r="M197" t="s">
        <v>49</v>
      </c>
      <c r="N197" t="s">
        <v>78</v>
      </c>
      <c r="O197" t="s">
        <v>1094</v>
      </c>
      <c r="P197" s="1" t="s">
        <v>13</v>
      </c>
      <c r="Q197" t="s">
        <v>120</v>
      </c>
      <c r="R197" s="4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s="1" t="s">
        <v>7</v>
      </c>
    </row>
    <row r="198" spans="1:27" x14ac:dyDescent="0.25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t="s">
        <v>98</v>
      </c>
      <c r="J198" s="1" t="s">
        <v>46</v>
      </c>
      <c r="K198" s="1" t="s">
        <v>64</v>
      </c>
      <c r="L198" t="s">
        <v>65</v>
      </c>
      <c r="M198" t="s">
        <v>49</v>
      </c>
      <c r="N198" t="s">
        <v>78</v>
      </c>
      <c r="O198" t="s">
        <v>1099</v>
      </c>
      <c r="P198" s="1" t="s">
        <v>13</v>
      </c>
      <c r="Q198" t="s">
        <v>130</v>
      </c>
      <c r="R198" s="4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s="1" t="s">
        <v>7</v>
      </c>
    </row>
    <row r="199" spans="1:27" x14ac:dyDescent="0.25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t="s">
        <v>118</v>
      </c>
      <c r="J199" s="1" t="s">
        <v>46</v>
      </c>
      <c r="K199" s="1" t="s">
        <v>64</v>
      </c>
      <c r="L199" t="s">
        <v>48</v>
      </c>
      <c r="M199" t="s">
        <v>47</v>
      </c>
      <c r="N199" t="s">
        <v>78</v>
      </c>
      <c r="O199" t="s">
        <v>1105</v>
      </c>
      <c r="P199" s="1" t="s">
        <v>12</v>
      </c>
      <c r="Q199" t="s">
        <v>285</v>
      </c>
      <c r="R199" s="4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s="1" t="s">
        <v>7</v>
      </c>
    </row>
    <row r="200" spans="1:27" x14ac:dyDescent="0.25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t="s">
        <v>167</v>
      </c>
      <c r="J200" s="1" t="s">
        <v>46</v>
      </c>
      <c r="K200" s="1" t="s">
        <v>77</v>
      </c>
      <c r="L200" t="s">
        <v>48</v>
      </c>
      <c r="M200" t="s">
        <v>77</v>
      </c>
      <c r="N200" t="s">
        <v>78</v>
      </c>
      <c r="O200" t="s">
        <v>1111</v>
      </c>
      <c r="P200" s="1" t="s">
        <v>12</v>
      </c>
      <c r="Q200" t="s">
        <v>120</v>
      </c>
      <c r="R200" s="4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s="1" t="s">
        <v>7</v>
      </c>
    </row>
    <row r="201" spans="1:27" x14ac:dyDescent="0.25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t="s">
        <v>222</v>
      </c>
      <c r="J201" s="1" t="s">
        <v>46</v>
      </c>
      <c r="K201" s="1" t="s">
        <v>77</v>
      </c>
      <c r="L201" t="s">
        <v>48</v>
      </c>
      <c r="M201" t="s">
        <v>49</v>
      </c>
      <c r="N201" t="s">
        <v>50</v>
      </c>
      <c r="O201" t="s">
        <v>1117</v>
      </c>
      <c r="P201" s="1" t="s">
        <v>12</v>
      </c>
      <c r="Q201" t="s">
        <v>240</v>
      </c>
      <c r="R201" s="4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s="1" t="s">
        <v>7</v>
      </c>
    </row>
    <row r="202" spans="1:27" x14ac:dyDescent="0.25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t="s">
        <v>76</v>
      </c>
      <c r="J202" s="1" t="s">
        <v>46</v>
      </c>
      <c r="K202" s="1" t="s">
        <v>64</v>
      </c>
      <c r="L202" t="s">
        <v>48</v>
      </c>
      <c r="M202" t="s">
        <v>47</v>
      </c>
      <c r="N202" t="s">
        <v>78</v>
      </c>
      <c r="O202" t="s">
        <v>1123</v>
      </c>
      <c r="P202" s="1" t="s">
        <v>12</v>
      </c>
      <c r="Q202" t="s">
        <v>52</v>
      </c>
      <c r="R202" s="4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s="1" t="s">
        <v>7</v>
      </c>
    </row>
    <row r="203" spans="1:27" x14ac:dyDescent="0.25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t="s">
        <v>98</v>
      </c>
      <c r="J203" s="1" t="s">
        <v>1128</v>
      </c>
      <c r="K203" s="1" t="s">
        <v>77</v>
      </c>
      <c r="L203" t="s">
        <v>65</v>
      </c>
      <c r="M203" t="s">
        <v>47</v>
      </c>
      <c r="N203" t="s">
        <v>89</v>
      </c>
      <c r="O203" t="s">
        <v>1129</v>
      </c>
      <c r="P203" s="1" t="s">
        <v>12</v>
      </c>
      <c r="Q203" t="s">
        <v>67</v>
      </c>
      <c r="R203" s="4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s="1" t="s">
        <v>7</v>
      </c>
    </row>
    <row r="204" spans="1:27" x14ac:dyDescent="0.25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t="s">
        <v>63</v>
      </c>
      <c r="J204" s="1" t="s">
        <v>46</v>
      </c>
      <c r="K204" s="1" t="s">
        <v>77</v>
      </c>
      <c r="L204" t="s">
        <v>99</v>
      </c>
      <c r="M204" t="s">
        <v>47</v>
      </c>
      <c r="N204" t="s">
        <v>78</v>
      </c>
      <c r="O204" t="s">
        <v>1134</v>
      </c>
      <c r="P204" s="1" t="s">
        <v>12</v>
      </c>
      <c r="Q204" t="s">
        <v>91</v>
      </c>
      <c r="R204" s="4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s="1" t="s">
        <v>7</v>
      </c>
    </row>
    <row r="205" spans="1:27" x14ac:dyDescent="0.25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t="s">
        <v>63</v>
      </c>
      <c r="J205" s="1" t="s">
        <v>46</v>
      </c>
      <c r="K205" s="1" t="s">
        <v>77</v>
      </c>
      <c r="L205" t="s">
        <v>99</v>
      </c>
      <c r="M205" t="s">
        <v>77</v>
      </c>
      <c r="N205" t="s">
        <v>128</v>
      </c>
      <c r="O205" t="s">
        <v>1139</v>
      </c>
      <c r="P205" s="1" t="s">
        <v>12</v>
      </c>
      <c r="Q205" t="s">
        <v>812</v>
      </c>
      <c r="R205" s="4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s="1" t="s">
        <v>7</v>
      </c>
    </row>
    <row r="206" spans="1:27" x14ac:dyDescent="0.25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t="s">
        <v>98</v>
      </c>
      <c r="J206" s="1" t="s">
        <v>46</v>
      </c>
      <c r="K206" s="1" t="s">
        <v>64</v>
      </c>
      <c r="L206" t="s">
        <v>65</v>
      </c>
      <c r="M206" t="s">
        <v>47</v>
      </c>
      <c r="N206" t="s">
        <v>128</v>
      </c>
      <c r="O206" t="s">
        <v>1144</v>
      </c>
      <c r="P206" s="1" t="s">
        <v>12</v>
      </c>
      <c r="Q206" t="s">
        <v>91</v>
      </c>
      <c r="R206" s="4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s="1" t="s">
        <v>7</v>
      </c>
    </row>
    <row r="207" spans="1:27" x14ac:dyDescent="0.25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t="s">
        <v>45</v>
      </c>
      <c r="J207" s="1" t="s">
        <v>46</v>
      </c>
      <c r="K207" s="1" t="s">
        <v>47</v>
      </c>
      <c r="L207" t="s">
        <v>48</v>
      </c>
      <c r="M207" t="s">
        <v>77</v>
      </c>
      <c r="N207" t="s">
        <v>89</v>
      </c>
      <c r="O207" t="s">
        <v>1149</v>
      </c>
      <c r="P207" s="1" t="s">
        <v>11</v>
      </c>
      <c r="Q207" t="s">
        <v>91</v>
      </c>
      <c r="R207" s="4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s="1" t="s">
        <v>7</v>
      </c>
    </row>
    <row r="208" spans="1:27" x14ac:dyDescent="0.25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t="s">
        <v>167</v>
      </c>
      <c r="J208" s="1" t="s">
        <v>46</v>
      </c>
      <c r="K208" s="1" t="s">
        <v>47</v>
      </c>
      <c r="L208" t="s">
        <v>99</v>
      </c>
      <c r="M208" t="s">
        <v>49</v>
      </c>
      <c r="N208" t="s">
        <v>50</v>
      </c>
      <c r="O208" t="s">
        <v>1154</v>
      </c>
      <c r="P208" s="1" t="s">
        <v>11</v>
      </c>
      <c r="Q208" t="s">
        <v>210</v>
      </c>
      <c r="R208" s="4">
        <v>32013</v>
      </c>
      <c r="S208" t="s">
        <v>121</v>
      </c>
      <c r="T208" t="s">
        <v>22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s="1" t="s">
        <v>7</v>
      </c>
    </row>
    <row r="209" spans="1:27" x14ac:dyDescent="0.25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t="s">
        <v>222</v>
      </c>
      <c r="J209" s="1" t="s">
        <v>46</v>
      </c>
      <c r="K209" s="1" t="s">
        <v>77</v>
      </c>
      <c r="L209" t="s">
        <v>48</v>
      </c>
      <c r="M209" t="s">
        <v>47</v>
      </c>
      <c r="N209" t="s">
        <v>78</v>
      </c>
      <c r="O209" t="s">
        <v>1159</v>
      </c>
      <c r="P209" s="1" t="s">
        <v>12</v>
      </c>
      <c r="Q209" t="s">
        <v>120</v>
      </c>
      <c r="R209" s="4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s="1" t="s">
        <v>7</v>
      </c>
    </row>
    <row r="210" spans="1:27" x14ac:dyDescent="0.25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t="s">
        <v>76</v>
      </c>
      <c r="J210" s="1" t="s">
        <v>46</v>
      </c>
      <c r="K210" s="1" t="s">
        <v>77</v>
      </c>
      <c r="L210" t="s">
        <v>65</v>
      </c>
      <c r="M210" t="s">
        <v>47</v>
      </c>
      <c r="N210" t="s">
        <v>78</v>
      </c>
      <c r="O210" t="s">
        <v>1163</v>
      </c>
      <c r="P210" s="1" t="s">
        <v>12</v>
      </c>
      <c r="Q210" t="s">
        <v>130</v>
      </c>
      <c r="R210" s="4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s="1" t="s">
        <v>7</v>
      </c>
    </row>
    <row r="211" spans="1:27" x14ac:dyDescent="0.25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t="s">
        <v>98</v>
      </c>
      <c r="J211" s="1" t="s">
        <v>1128</v>
      </c>
      <c r="K211" s="1" t="s">
        <v>47</v>
      </c>
      <c r="L211" t="s">
        <v>48</v>
      </c>
      <c r="M211" t="s">
        <v>77</v>
      </c>
      <c r="N211" t="s">
        <v>78</v>
      </c>
      <c r="O211" t="s">
        <v>1169</v>
      </c>
      <c r="P211" s="1" t="s">
        <v>12</v>
      </c>
      <c r="Q211" t="s">
        <v>174</v>
      </c>
      <c r="R211" s="4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s="1" t="s">
        <v>7</v>
      </c>
    </row>
    <row r="212" spans="1:27" x14ac:dyDescent="0.25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t="s">
        <v>118</v>
      </c>
      <c r="J212" s="1" t="s">
        <v>46</v>
      </c>
      <c r="K212" s="1" t="s">
        <v>47</v>
      </c>
      <c r="L212" t="s">
        <v>99</v>
      </c>
      <c r="M212" t="s">
        <v>77</v>
      </c>
      <c r="N212" t="s">
        <v>89</v>
      </c>
      <c r="O212" t="s">
        <v>1174</v>
      </c>
      <c r="P212" s="1" t="s">
        <v>11</v>
      </c>
      <c r="Q212" t="s">
        <v>120</v>
      </c>
      <c r="R212" s="4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s="1" t="s">
        <v>7</v>
      </c>
    </row>
    <row r="213" spans="1:27" x14ac:dyDescent="0.25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t="s">
        <v>45</v>
      </c>
      <c r="J213" s="1" t="s">
        <v>46</v>
      </c>
      <c r="K213" s="1" t="s">
        <v>64</v>
      </c>
      <c r="L213" t="s">
        <v>65</v>
      </c>
      <c r="M213" t="s">
        <v>77</v>
      </c>
      <c r="N213" t="s">
        <v>50</v>
      </c>
      <c r="O213" t="s">
        <v>1178</v>
      </c>
      <c r="P213" s="1" t="s">
        <v>11</v>
      </c>
      <c r="Q213" t="s">
        <v>120</v>
      </c>
      <c r="R213" s="4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s="1" t="s">
        <v>7</v>
      </c>
    </row>
    <row r="214" spans="1:27" x14ac:dyDescent="0.25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t="s">
        <v>136</v>
      </c>
      <c r="J214" s="1" t="s">
        <v>46</v>
      </c>
      <c r="K214" s="1" t="s">
        <v>77</v>
      </c>
      <c r="L214" t="s">
        <v>48</v>
      </c>
      <c r="M214" t="s">
        <v>77</v>
      </c>
      <c r="N214" t="s">
        <v>78</v>
      </c>
      <c r="O214" t="s">
        <v>1183</v>
      </c>
      <c r="P214" s="1" t="s">
        <v>12</v>
      </c>
      <c r="Q214" t="s">
        <v>321</v>
      </c>
      <c r="R214" s="4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s="1" t="s">
        <v>7</v>
      </c>
    </row>
    <row r="215" spans="1:27" x14ac:dyDescent="0.25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t="s">
        <v>76</v>
      </c>
      <c r="J215" s="1" t="s">
        <v>46</v>
      </c>
      <c r="K215" s="1" t="s">
        <v>77</v>
      </c>
      <c r="L215" t="s">
        <v>99</v>
      </c>
      <c r="M215" t="s">
        <v>77</v>
      </c>
      <c r="N215" t="s">
        <v>78</v>
      </c>
      <c r="O215" t="s">
        <v>1188</v>
      </c>
      <c r="P215" s="1" t="s">
        <v>12</v>
      </c>
      <c r="Q215" t="s">
        <v>111</v>
      </c>
      <c r="R215" s="4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s="1" t="s">
        <v>7</v>
      </c>
    </row>
    <row r="216" spans="1:27" x14ac:dyDescent="0.25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t="s">
        <v>63</v>
      </c>
      <c r="J216" s="1" t="s">
        <v>46</v>
      </c>
      <c r="K216" s="1" t="s">
        <v>77</v>
      </c>
      <c r="L216" t="s">
        <v>99</v>
      </c>
      <c r="M216" t="s">
        <v>47</v>
      </c>
      <c r="N216" t="s">
        <v>128</v>
      </c>
      <c r="O216" t="s">
        <v>1193</v>
      </c>
      <c r="P216" s="1" t="s">
        <v>12</v>
      </c>
      <c r="Q216" t="s">
        <v>120</v>
      </c>
      <c r="R216" s="4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s="1" t="s">
        <v>7</v>
      </c>
    </row>
    <row r="217" spans="1:27" x14ac:dyDescent="0.25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t="s">
        <v>76</v>
      </c>
      <c r="J217" s="1" t="s">
        <v>46</v>
      </c>
      <c r="K217" s="1" t="s">
        <v>77</v>
      </c>
      <c r="L217" t="s">
        <v>48</v>
      </c>
      <c r="M217" t="s">
        <v>47</v>
      </c>
      <c r="N217" t="s">
        <v>128</v>
      </c>
      <c r="O217" t="s">
        <v>1198</v>
      </c>
      <c r="P217" s="1" t="s">
        <v>12</v>
      </c>
      <c r="Q217" t="s">
        <v>120</v>
      </c>
      <c r="R217" s="4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s="1" t="s">
        <v>7</v>
      </c>
    </row>
    <row r="218" spans="1:27" x14ac:dyDescent="0.25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t="s">
        <v>149</v>
      </c>
      <c r="J218" s="1" t="s">
        <v>1128</v>
      </c>
      <c r="K218" s="1" t="s">
        <v>77</v>
      </c>
      <c r="L218" t="s">
        <v>48</v>
      </c>
      <c r="M218" t="s">
        <v>77</v>
      </c>
      <c r="N218" t="s">
        <v>50</v>
      </c>
      <c r="O218" t="s">
        <v>1203</v>
      </c>
      <c r="P218" s="1" t="s">
        <v>12</v>
      </c>
      <c r="Q218" t="s">
        <v>217</v>
      </c>
      <c r="R218" s="4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s="1" t="s">
        <v>7</v>
      </c>
    </row>
    <row r="219" spans="1:27" x14ac:dyDescent="0.25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t="s">
        <v>98</v>
      </c>
      <c r="J219" s="1" t="s">
        <v>1128</v>
      </c>
      <c r="K219" s="1" t="s">
        <v>47</v>
      </c>
      <c r="L219" t="s">
        <v>65</v>
      </c>
      <c r="M219" t="s">
        <v>47</v>
      </c>
      <c r="N219" t="s">
        <v>78</v>
      </c>
      <c r="O219" t="s">
        <v>1208</v>
      </c>
      <c r="P219" s="1" t="s">
        <v>12</v>
      </c>
      <c r="Q219" t="s">
        <v>67</v>
      </c>
      <c r="R219" s="4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s="1" t="s">
        <v>7</v>
      </c>
    </row>
    <row r="220" spans="1:27" x14ac:dyDescent="0.25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t="s">
        <v>118</v>
      </c>
      <c r="J220" s="1" t="s">
        <v>46</v>
      </c>
      <c r="K220" s="1" t="s">
        <v>77</v>
      </c>
      <c r="L220" t="s">
        <v>65</v>
      </c>
      <c r="M220" t="s">
        <v>49</v>
      </c>
      <c r="N220" t="s">
        <v>128</v>
      </c>
      <c r="O220" t="s">
        <v>1212</v>
      </c>
      <c r="P220" s="1" t="s">
        <v>11</v>
      </c>
      <c r="Q220" t="s">
        <v>91</v>
      </c>
      <c r="R220" s="4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s="1" t="s">
        <v>7</v>
      </c>
    </row>
    <row r="221" spans="1:27" x14ac:dyDescent="0.25">
      <c r="A221" s="1">
        <v>3846</v>
      </c>
      <c r="B221" s="1" t="s">
        <v>1213</v>
      </c>
      <c r="C221" s="1" t="s">
        <v>107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t="s">
        <v>136</v>
      </c>
      <c r="J221" s="1" t="s">
        <v>46</v>
      </c>
      <c r="K221" s="1" t="s">
        <v>64</v>
      </c>
      <c r="L221" t="s">
        <v>65</v>
      </c>
      <c r="M221" t="s">
        <v>47</v>
      </c>
      <c r="N221" t="s">
        <v>89</v>
      </c>
      <c r="O221" t="s">
        <v>1216</v>
      </c>
      <c r="P221" s="1" t="s">
        <v>12</v>
      </c>
      <c r="Q221" t="s">
        <v>246</v>
      </c>
      <c r="R221" s="4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s="1" t="s">
        <v>7</v>
      </c>
    </row>
    <row r="222" spans="1:27" x14ac:dyDescent="0.25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t="s">
        <v>222</v>
      </c>
      <c r="J222" s="1" t="s">
        <v>46</v>
      </c>
      <c r="K222" s="1" t="s">
        <v>77</v>
      </c>
      <c r="L222" t="s">
        <v>48</v>
      </c>
      <c r="M222" t="s">
        <v>49</v>
      </c>
      <c r="N222" t="s">
        <v>89</v>
      </c>
      <c r="O222" t="s">
        <v>1220</v>
      </c>
      <c r="P222" s="1" t="s">
        <v>12</v>
      </c>
      <c r="Q222" t="s">
        <v>120</v>
      </c>
      <c r="R222" s="4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s="1" t="s">
        <v>7</v>
      </c>
    </row>
    <row r="223" spans="1:27" x14ac:dyDescent="0.25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t="s">
        <v>88</v>
      </c>
      <c r="J223" s="1" t="s">
        <v>46</v>
      </c>
      <c r="K223" s="1" t="s">
        <v>77</v>
      </c>
      <c r="L223" t="s">
        <v>48</v>
      </c>
      <c r="M223" t="s">
        <v>49</v>
      </c>
      <c r="N223" t="s">
        <v>128</v>
      </c>
      <c r="O223" t="s">
        <v>1224</v>
      </c>
      <c r="P223" s="1" t="s">
        <v>12</v>
      </c>
      <c r="Q223" t="s">
        <v>321</v>
      </c>
      <c r="R223" s="4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s="1" t="s">
        <v>7</v>
      </c>
    </row>
    <row r="224" spans="1:27" x14ac:dyDescent="0.25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t="s">
        <v>136</v>
      </c>
      <c r="J224" s="1" t="s">
        <v>1128</v>
      </c>
      <c r="K224" s="1" t="s">
        <v>64</v>
      </c>
      <c r="L224" t="s">
        <v>65</v>
      </c>
      <c r="M224" t="s">
        <v>49</v>
      </c>
      <c r="N224" t="s">
        <v>78</v>
      </c>
      <c r="O224" t="s">
        <v>1228</v>
      </c>
      <c r="P224" s="1" t="s">
        <v>12</v>
      </c>
      <c r="Q224" t="s">
        <v>705</v>
      </c>
      <c r="R224" s="4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s="1" t="s">
        <v>7</v>
      </c>
    </row>
    <row r="225" spans="1:27" x14ac:dyDescent="0.25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t="s">
        <v>222</v>
      </c>
      <c r="J225" s="1" t="s">
        <v>1128</v>
      </c>
      <c r="K225" s="1" t="s">
        <v>77</v>
      </c>
      <c r="L225" t="s">
        <v>99</v>
      </c>
      <c r="M225" t="s">
        <v>49</v>
      </c>
      <c r="N225" t="s">
        <v>89</v>
      </c>
      <c r="O225" t="s">
        <v>1234</v>
      </c>
      <c r="P225" s="1" t="s">
        <v>12</v>
      </c>
      <c r="Q225" t="s">
        <v>120</v>
      </c>
      <c r="R225" s="4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s="1" t="s">
        <v>7</v>
      </c>
    </row>
    <row r="226" spans="1:27" x14ac:dyDescent="0.25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t="s">
        <v>118</v>
      </c>
      <c r="J226" s="1" t="s">
        <v>1128</v>
      </c>
      <c r="K226" s="1" t="s">
        <v>47</v>
      </c>
      <c r="L226" t="s">
        <v>99</v>
      </c>
      <c r="M226" t="s">
        <v>49</v>
      </c>
      <c r="N226" t="s">
        <v>78</v>
      </c>
      <c r="O226" t="s">
        <v>1238</v>
      </c>
      <c r="P226" s="1" t="s">
        <v>12</v>
      </c>
      <c r="Q226" t="s">
        <v>91</v>
      </c>
      <c r="R226" s="4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s="1" t="s">
        <v>7</v>
      </c>
    </row>
    <row r="227" spans="1:27" x14ac:dyDescent="0.25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t="s">
        <v>45</v>
      </c>
      <c r="J227" s="1" t="s">
        <v>46</v>
      </c>
      <c r="K227" s="1" t="s">
        <v>77</v>
      </c>
      <c r="L227" t="s">
        <v>48</v>
      </c>
      <c r="M227" t="s">
        <v>49</v>
      </c>
      <c r="N227" t="s">
        <v>89</v>
      </c>
      <c r="O227" t="s">
        <v>1243</v>
      </c>
      <c r="P227" s="1" t="s">
        <v>11</v>
      </c>
      <c r="Q227" t="s">
        <v>951</v>
      </c>
      <c r="R227" s="4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s="1" t="s">
        <v>7</v>
      </c>
    </row>
    <row r="228" spans="1:27" x14ac:dyDescent="0.25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t="s">
        <v>45</v>
      </c>
      <c r="J228" s="1" t="s">
        <v>46</v>
      </c>
      <c r="K228" s="1" t="s">
        <v>77</v>
      </c>
      <c r="L228" t="s">
        <v>48</v>
      </c>
      <c r="M228" t="s">
        <v>77</v>
      </c>
      <c r="N228" t="s">
        <v>89</v>
      </c>
      <c r="O228" t="s">
        <v>1248</v>
      </c>
      <c r="P228" s="1" t="s">
        <v>11</v>
      </c>
      <c r="Q228" t="s">
        <v>537</v>
      </c>
      <c r="R228" s="4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s="1" t="s">
        <v>7</v>
      </c>
    </row>
    <row r="229" spans="1:27" x14ac:dyDescent="0.25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t="s">
        <v>167</v>
      </c>
      <c r="J229" s="1" t="s">
        <v>46</v>
      </c>
      <c r="K229" s="1" t="s">
        <v>77</v>
      </c>
      <c r="L229" t="s">
        <v>65</v>
      </c>
      <c r="M229" t="s">
        <v>77</v>
      </c>
      <c r="N229" t="s">
        <v>50</v>
      </c>
      <c r="O229" t="s">
        <v>1253</v>
      </c>
      <c r="P229" s="1" t="s">
        <v>11</v>
      </c>
      <c r="Q229" t="s">
        <v>246</v>
      </c>
      <c r="R229" s="4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s="1" t="s">
        <v>7</v>
      </c>
    </row>
    <row r="230" spans="1:27" x14ac:dyDescent="0.25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t="s">
        <v>149</v>
      </c>
      <c r="J230" s="1" t="s">
        <v>46</v>
      </c>
      <c r="K230" s="1" t="s">
        <v>64</v>
      </c>
      <c r="L230" t="s">
        <v>48</v>
      </c>
      <c r="M230" t="s">
        <v>49</v>
      </c>
      <c r="N230" t="s">
        <v>128</v>
      </c>
      <c r="O230" t="s">
        <v>1258</v>
      </c>
      <c r="P230" s="1" t="s">
        <v>12</v>
      </c>
      <c r="Q230" t="s">
        <v>240</v>
      </c>
      <c r="R230" s="4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s="1" t="s">
        <v>7</v>
      </c>
    </row>
    <row r="231" spans="1:27" x14ac:dyDescent="0.25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t="s">
        <v>222</v>
      </c>
      <c r="J231" s="1" t="s">
        <v>46</v>
      </c>
      <c r="K231" s="1" t="s">
        <v>47</v>
      </c>
      <c r="L231" t="s">
        <v>48</v>
      </c>
      <c r="M231" t="s">
        <v>77</v>
      </c>
      <c r="N231" t="s">
        <v>128</v>
      </c>
      <c r="O231" t="s">
        <v>1263</v>
      </c>
      <c r="P231" s="1" t="s">
        <v>12</v>
      </c>
      <c r="Q231" t="s">
        <v>240</v>
      </c>
      <c r="R231" s="4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s="1" t="s">
        <v>7</v>
      </c>
    </row>
    <row r="232" spans="1:27" x14ac:dyDescent="0.25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t="s">
        <v>136</v>
      </c>
      <c r="J232" s="1" t="s">
        <v>46</v>
      </c>
      <c r="K232" s="1" t="s">
        <v>64</v>
      </c>
      <c r="L232" t="s">
        <v>48</v>
      </c>
      <c r="M232" t="s">
        <v>49</v>
      </c>
      <c r="N232" t="s">
        <v>78</v>
      </c>
      <c r="O232" t="s">
        <v>1268</v>
      </c>
      <c r="P232" s="1" t="s">
        <v>12</v>
      </c>
      <c r="Q232" t="s">
        <v>258</v>
      </c>
      <c r="R232" s="4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s="1" t="s">
        <v>7</v>
      </c>
    </row>
    <row r="233" spans="1:27" x14ac:dyDescent="0.25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t="s">
        <v>76</v>
      </c>
      <c r="J233" s="1" t="s">
        <v>1128</v>
      </c>
      <c r="K233" s="1" t="s">
        <v>77</v>
      </c>
      <c r="L233" t="s">
        <v>48</v>
      </c>
      <c r="M233" t="s">
        <v>49</v>
      </c>
      <c r="N233" t="s">
        <v>50</v>
      </c>
      <c r="O233" t="s">
        <v>1273</v>
      </c>
      <c r="P233" s="1" t="s">
        <v>12</v>
      </c>
      <c r="Q233" t="s">
        <v>130</v>
      </c>
      <c r="R233" s="4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s="1" t="s">
        <v>7</v>
      </c>
    </row>
    <row r="234" spans="1:27" x14ac:dyDescent="0.25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t="s">
        <v>149</v>
      </c>
      <c r="J234" s="1" t="s">
        <v>1128</v>
      </c>
      <c r="K234" s="1" t="s">
        <v>64</v>
      </c>
      <c r="L234" t="s">
        <v>99</v>
      </c>
      <c r="M234" t="s">
        <v>47</v>
      </c>
      <c r="N234" t="s">
        <v>78</v>
      </c>
      <c r="O234" t="s">
        <v>1278</v>
      </c>
      <c r="P234" s="1" t="s">
        <v>12</v>
      </c>
      <c r="Q234" t="s">
        <v>217</v>
      </c>
      <c r="R234" s="4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s="1" t="s">
        <v>7</v>
      </c>
    </row>
    <row r="235" spans="1:27" x14ac:dyDescent="0.25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t="s">
        <v>88</v>
      </c>
      <c r="J235" s="1" t="s">
        <v>46</v>
      </c>
      <c r="K235" s="1" t="s">
        <v>77</v>
      </c>
      <c r="L235" t="s">
        <v>65</v>
      </c>
      <c r="M235" t="s">
        <v>49</v>
      </c>
      <c r="N235" t="s">
        <v>50</v>
      </c>
      <c r="O235" t="s">
        <v>1281</v>
      </c>
      <c r="P235" s="1" t="s">
        <v>13</v>
      </c>
      <c r="Q235" t="s">
        <v>1282</v>
      </c>
      <c r="R235" s="4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s="1" t="s">
        <v>7</v>
      </c>
    </row>
    <row r="236" spans="1:27" x14ac:dyDescent="0.25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t="s">
        <v>167</v>
      </c>
      <c r="J236" s="1" t="s">
        <v>46</v>
      </c>
      <c r="K236" s="1" t="s">
        <v>64</v>
      </c>
      <c r="L236" t="s">
        <v>99</v>
      </c>
      <c r="M236" t="s">
        <v>47</v>
      </c>
      <c r="N236" t="s">
        <v>89</v>
      </c>
      <c r="O236" t="s">
        <v>1287</v>
      </c>
      <c r="P236" s="1" t="s">
        <v>11</v>
      </c>
      <c r="Q236" t="s">
        <v>120</v>
      </c>
      <c r="R236" s="4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s="1" t="s">
        <v>7</v>
      </c>
    </row>
    <row r="237" spans="1:27" x14ac:dyDescent="0.25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t="s">
        <v>136</v>
      </c>
      <c r="J237" s="1" t="s">
        <v>46</v>
      </c>
      <c r="K237" s="1" t="s">
        <v>47</v>
      </c>
      <c r="L237" t="s">
        <v>99</v>
      </c>
      <c r="M237" t="s">
        <v>49</v>
      </c>
      <c r="N237" t="s">
        <v>128</v>
      </c>
      <c r="O237" t="s">
        <v>1292</v>
      </c>
      <c r="P237" s="1" t="s">
        <v>12</v>
      </c>
      <c r="Q237" t="s">
        <v>120</v>
      </c>
      <c r="R237" s="4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s="1" t="s">
        <v>7</v>
      </c>
    </row>
    <row r="238" spans="1:27" x14ac:dyDescent="0.25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t="s">
        <v>222</v>
      </c>
      <c r="J238" s="1" t="s">
        <v>46</v>
      </c>
      <c r="K238" s="1" t="s">
        <v>64</v>
      </c>
      <c r="L238" t="s">
        <v>48</v>
      </c>
      <c r="M238" t="s">
        <v>49</v>
      </c>
      <c r="N238" t="s">
        <v>78</v>
      </c>
      <c r="O238" t="s">
        <v>1297</v>
      </c>
      <c r="P238" s="1" t="s">
        <v>12</v>
      </c>
      <c r="Q238" t="s">
        <v>130</v>
      </c>
      <c r="R238" s="4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s="1" t="s">
        <v>7</v>
      </c>
    </row>
    <row r="239" spans="1:27" x14ac:dyDescent="0.25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t="s">
        <v>63</v>
      </c>
      <c r="J239" s="1" t="s">
        <v>46</v>
      </c>
      <c r="K239" s="1" t="s">
        <v>64</v>
      </c>
      <c r="L239" t="s">
        <v>48</v>
      </c>
      <c r="M239" t="s">
        <v>77</v>
      </c>
      <c r="N239" t="s">
        <v>78</v>
      </c>
      <c r="O239" t="s">
        <v>1302</v>
      </c>
      <c r="P239" s="1" t="s">
        <v>12</v>
      </c>
      <c r="Q239" t="s">
        <v>67</v>
      </c>
      <c r="R239" s="4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s="1" t="s">
        <v>7</v>
      </c>
    </row>
    <row r="240" spans="1:27" x14ac:dyDescent="0.25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t="s">
        <v>136</v>
      </c>
      <c r="J240" s="1" t="s">
        <v>46</v>
      </c>
      <c r="K240" s="1" t="s">
        <v>47</v>
      </c>
      <c r="L240" t="s">
        <v>48</v>
      </c>
      <c r="M240" t="s">
        <v>77</v>
      </c>
      <c r="N240" t="s">
        <v>78</v>
      </c>
      <c r="O240" t="s">
        <v>1307</v>
      </c>
      <c r="P240" s="1" t="s">
        <v>12</v>
      </c>
      <c r="Q240" t="s">
        <v>705</v>
      </c>
      <c r="R240" s="4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s="1" t="s">
        <v>7</v>
      </c>
    </row>
    <row r="241" spans="1:27" x14ac:dyDescent="0.25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t="s">
        <v>88</v>
      </c>
      <c r="J241" s="1" t="s">
        <v>46</v>
      </c>
      <c r="K241" s="1" t="s">
        <v>77</v>
      </c>
      <c r="L241" t="s">
        <v>99</v>
      </c>
      <c r="M241" t="s">
        <v>47</v>
      </c>
      <c r="N241" t="s">
        <v>78</v>
      </c>
      <c r="O241" t="s">
        <v>1313</v>
      </c>
      <c r="P241" s="1" t="s">
        <v>11</v>
      </c>
      <c r="Q241" t="s">
        <v>91</v>
      </c>
      <c r="R241" s="4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s="1" t="s">
        <v>7</v>
      </c>
    </row>
    <row r="242" spans="1:27" x14ac:dyDescent="0.25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t="s">
        <v>167</v>
      </c>
      <c r="J242" s="1" t="s">
        <v>46</v>
      </c>
      <c r="K242" s="1" t="s">
        <v>64</v>
      </c>
      <c r="L242" t="s">
        <v>48</v>
      </c>
      <c r="M242" t="s">
        <v>77</v>
      </c>
      <c r="N242" t="s">
        <v>128</v>
      </c>
      <c r="O242" t="s">
        <v>1318</v>
      </c>
      <c r="P242" s="1" t="s">
        <v>11</v>
      </c>
      <c r="Q242" t="s">
        <v>67</v>
      </c>
      <c r="R242" s="4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s="1" t="s">
        <v>7</v>
      </c>
    </row>
    <row r="243" spans="1:27" x14ac:dyDescent="0.25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t="s">
        <v>118</v>
      </c>
      <c r="J243" s="1" t="s">
        <v>46</v>
      </c>
      <c r="K243" s="1" t="s">
        <v>47</v>
      </c>
      <c r="L243" t="s">
        <v>65</v>
      </c>
      <c r="M243" t="s">
        <v>77</v>
      </c>
      <c r="N243" t="s">
        <v>50</v>
      </c>
      <c r="O243" t="s">
        <v>1323</v>
      </c>
      <c r="P243" s="1" t="s">
        <v>12</v>
      </c>
      <c r="Q243" t="s">
        <v>120</v>
      </c>
      <c r="R243" s="4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s="1" t="s">
        <v>7</v>
      </c>
    </row>
    <row r="244" spans="1:27" x14ac:dyDescent="0.25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t="s">
        <v>45</v>
      </c>
      <c r="J244" s="1" t="s">
        <v>46</v>
      </c>
      <c r="K244" s="1" t="s">
        <v>77</v>
      </c>
      <c r="L244" t="s">
        <v>48</v>
      </c>
      <c r="M244" t="s">
        <v>49</v>
      </c>
      <c r="N244" t="s">
        <v>128</v>
      </c>
      <c r="O244" t="s">
        <v>1328</v>
      </c>
      <c r="P244" s="1" t="s">
        <v>12</v>
      </c>
      <c r="Q244" t="s">
        <v>91</v>
      </c>
      <c r="R244" s="4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s="1" t="s">
        <v>7</v>
      </c>
    </row>
    <row r="245" spans="1:27" x14ac:dyDescent="0.25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t="s">
        <v>76</v>
      </c>
      <c r="J245" s="1" t="s">
        <v>46</v>
      </c>
      <c r="K245" s="1" t="s">
        <v>64</v>
      </c>
      <c r="L245" t="s">
        <v>48</v>
      </c>
      <c r="M245" t="s">
        <v>47</v>
      </c>
      <c r="N245" t="s">
        <v>50</v>
      </c>
      <c r="O245" t="s">
        <v>1333</v>
      </c>
      <c r="P245" s="1" t="s">
        <v>12</v>
      </c>
      <c r="Q245" t="s">
        <v>120</v>
      </c>
      <c r="R245" s="4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s="1" t="s">
        <v>7</v>
      </c>
    </row>
    <row r="246" spans="1:27" x14ac:dyDescent="0.25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t="s">
        <v>136</v>
      </c>
      <c r="J246" s="1" t="s">
        <v>1128</v>
      </c>
      <c r="K246" s="1" t="s">
        <v>64</v>
      </c>
      <c r="L246" t="s">
        <v>48</v>
      </c>
      <c r="M246" t="s">
        <v>49</v>
      </c>
      <c r="N246" t="s">
        <v>89</v>
      </c>
      <c r="O246" t="s">
        <v>1338</v>
      </c>
      <c r="P246" s="1" t="s">
        <v>12</v>
      </c>
      <c r="Q246" t="s">
        <v>91</v>
      </c>
      <c r="R246" s="4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s="1" t="s">
        <v>7</v>
      </c>
    </row>
    <row r="247" spans="1:27" x14ac:dyDescent="0.25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t="s">
        <v>222</v>
      </c>
      <c r="J247" s="1" t="s">
        <v>1128</v>
      </c>
      <c r="K247" s="1" t="s">
        <v>47</v>
      </c>
      <c r="L247" t="s">
        <v>48</v>
      </c>
      <c r="M247" t="s">
        <v>47</v>
      </c>
      <c r="N247" t="s">
        <v>89</v>
      </c>
      <c r="O247" t="s">
        <v>1343</v>
      </c>
      <c r="P247" s="1" t="s">
        <v>12</v>
      </c>
      <c r="Q247" t="s">
        <v>67</v>
      </c>
      <c r="R247" s="4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s="1" t="s">
        <v>7</v>
      </c>
    </row>
    <row r="248" spans="1:27" x14ac:dyDescent="0.25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t="s">
        <v>167</v>
      </c>
      <c r="J248" s="1" t="s">
        <v>46</v>
      </c>
      <c r="K248" s="1" t="s">
        <v>64</v>
      </c>
      <c r="L248" t="s">
        <v>48</v>
      </c>
      <c r="M248" t="s">
        <v>77</v>
      </c>
      <c r="N248" t="s">
        <v>78</v>
      </c>
      <c r="O248" t="s">
        <v>1347</v>
      </c>
      <c r="P248" s="1" t="s">
        <v>11</v>
      </c>
      <c r="Q248" t="s">
        <v>91</v>
      </c>
      <c r="R248" s="4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s="1" t="s">
        <v>7</v>
      </c>
    </row>
    <row r="249" spans="1:27" x14ac:dyDescent="0.25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t="s">
        <v>45</v>
      </c>
      <c r="J249" s="1" t="s">
        <v>46</v>
      </c>
      <c r="K249" s="1" t="s">
        <v>47</v>
      </c>
      <c r="L249" t="s">
        <v>48</v>
      </c>
      <c r="M249" t="s">
        <v>49</v>
      </c>
      <c r="N249" t="s">
        <v>78</v>
      </c>
      <c r="O249" t="s">
        <v>1352</v>
      </c>
      <c r="P249" s="1" t="s">
        <v>12</v>
      </c>
      <c r="Q249" t="s">
        <v>91</v>
      </c>
      <c r="R249" s="4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s="1" t="s">
        <v>7</v>
      </c>
    </row>
    <row r="250" spans="1:27" x14ac:dyDescent="0.25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t="s">
        <v>98</v>
      </c>
      <c r="J250" s="1" t="s">
        <v>46</v>
      </c>
      <c r="K250" s="1" t="s">
        <v>47</v>
      </c>
      <c r="L250" t="s">
        <v>48</v>
      </c>
      <c r="M250" t="s">
        <v>77</v>
      </c>
      <c r="N250" t="s">
        <v>50</v>
      </c>
      <c r="O250" t="s">
        <v>1357</v>
      </c>
      <c r="P250" s="1" t="s">
        <v>12</v>
      </c>
      <c r="Q250" t="s">
        <v>91</v>
      </c>
      <c r="R250" s="4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s="1" t="s">
        <v>7</v>
      </c>
    </row>
    <row r="251" spans="1:27" x14ac:dyDescent="0.25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t="s">
        <v>136</v>
      </c>
      <c r="J251" s="1" t="s">
        <v>46</v>
      </c>
      <c r="K251" s="1" t="s">
        <v>47</v>
      </c>
      <c r="L251" t="s">
        <v>65</v>
      </c>
      <c r="M251" t="s">
        <v>47</v>
      </c>
      <c r="N251" t="s">
        <v>89</v>
      </c>
      <c r="O251" t="s">
        <v>1362</v>
      </c>
      <c r="P251" s="1" t="s">
        <v>12</v>
      </c>
      <c r="Q251" t="s">
        <v>101</v>
      </c>
      <c r="R251" s="4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s="1" t="s">
        <v>7</v>
      </c>
    </row>
    <row r="252" spans="1:27" x14ac:dyDescent="0.25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t="s">
        <v>222</v>
      </c>
      <c r="J252" s="1" t="s">
        <v>46</v>
      </c>
      <c r="K252" s="1" t="s">
        <v>77</v>
      </c>
      <c r="L252" t="s">
        <v>48</v>
      </c>
      <c r="M252" t="s">
        <v>49</v>
      </c>
      <c r="N252" t="s">
        <v>50</v>
      </c>
      <c r="O252" t="s">
        <v>1367</v>
      </c>
      <c r="P252" s="1" t="s">
        <v>12</v>
      </c>
      <c r="Q252" t="s">
        <v>67</v>
      </c>
      <c r="R252" s="4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s="1" t="s">
        <v>7</v>
      </c>
    </row>
    <row r="253" spans="1:27" x14ac:dyDescent="0.25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t="s">
        <v>136</v>
      </c>
      <c r="J253" s="1" t="s">
        <v>46</v>
      </c>
      <c r="K253" s="1" t="s">
        <v>77</v>
      </c>
      <c r="L253" t="s">
        <v>99</v>
      </c>
      <c r="M253" t="s">
        <v>77</v>
      </c>
      <c r="N253" t="s">
        <v>89</v>
      </c>
      <c r="O253" t="s">
        <v>1371</v>
      </c>
      <c r="P253" s="1" t="s">
        <v>12</v>
      </c>
      <c r="Q253" t="s">
        <v>217</v>
      </c>
      <c r="R253" s="4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s="1" t="s">
        <v>7</v>
      </c>
    </row>
    <row r="254" spans="1:27" x14ac:dyDescent="0.25">
      <c r="A254" s="1">
        <v>3898</v>
      </c>
      <c r="B254" s="1" t="s">
        <v>1372</v>
      </c>
      <c r="C254" s="1" t="s">
        <v>153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t="s">
        <v>222</v>
      </c>
      <c r="J254" s="1" t="s">
        <v>1128</v>
      </c>
      <c r="K254" s="1" t="s">
        <v>77</v>
      </c>
      <c r="L254" t="s">
        <v>65</v>
      </c>
      <c r="M254" t="s">
        <v>49</v>
      </c>
      <c r="N254" t="s">
        <v>89</v>
      </c>
      <c r="O254" t="s">
        <v>1375</v>
      </c>
      <c r="P254" s="1" t="s">
        <v>12</v>
      </c>
      <c r="Q254" t="s">
        <v>91</v>
      </c>
      <c r="R254" s="4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s="1" t="s">
        <v>7</v>
      </c>
    </row>
    <row r="255" spans="1:27" x14ac:dyDescent="0.25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t="s">
        <v>76</v>
      </c>
      <c r="J255" s="1" t="s">
        <v>1128</v>
      </c>
      <c r="K255" s="1" t="s">
        <v>64</v>
      </c>
      <c r="L255" t="s">
        <v>48</v>
      </c>
      <c r="M255" t="s">
        <v>77</v>
      </c>
      <c r="N255" t="s">
        <v>78</v>
      </c>
      <c r="O255" t="s">
        <v>1379</v>
      </c>
      <c r="P255" s="1" t="s">
        <v>12</v>
      </c>
      <c r="Q255" t="s">
        <v>67</v>
      </c>
      <c r="R255" s="4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s="1" t="s">
        <v>7</v>
      </c>
    </row>
    <row r="256" spans="1:27" x14ac:dyDescent="0.25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t="s">
        <v>88</v>
      </c>
      <c r="J256" s="1" t="s">
        <v>46</v>
      </c>
      <c r="K256" s="1" t="s">
        <v>64</v>
      </c>
      <c r="L256" t="s">
        <v>48</v>
      </c>
      <c r="M256" t="s">
        <v>49</v>
      </c>
      <c r="N256" t="s">
        <v>78</v>
      </c>
      <c r="O256" t="s">
        <v>1384</v>
      </c>
      <c r="P256" s="1" t="s">
        <v>11</v>
      </c>
      <c r="Q256" t="s">
        <v>246</v>
      </c>
      <c r="R256" s="4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s="1" t="s">
        <v>7</v>
      </c>
    </row>
    <row r="257" spans="1:27" x14ac:dyDescent="0.25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t="s">
        <v>45</v>
      </c>
      <c r="J257" s="1" t="s">
        <v>46</v>
      </c>
      <c r="K257" s="1" t="s">
        <v>47</v>
      </c>
      <c r="L257" t="s">
        <v>99</v>
      </c>
      <c r="M257" t="s">
        <v>47</v>
      </c>
      <c r="N257" t="s">
        <v>50</v>
      </c>
      <c r="O257" t="s">
        <v>1389</v>
      </c>
      <c r="P257" s="1" t="s">
        <v>12</v>
      </c>
      <c r="Q257" t="s">
        <v>598</v>
      </c>
      <c r="R257" s="4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s="1" t="s">
        <v>7</v>
      </c>
    </row>
    <row r="258" spans="1:27" x14ac:dyDescent="0.25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t="s">
        <v>76</v>
      </c>
      <c r="J258" s="1" t="s">
        <v>46</v>
      </c>
      <c r="K258" s="1" t="s">
        <v>77</v>
      </c>
      <c r="L258" t="s">
        <v>65</v>
      </c>
      <c r="M258" t="s">
        <v>49</v>
      </c>
      <c r="N258" t="s">
        <v>78</v>
      </c>
      <c r="O258" t="s">
        <v>1394</v>
      </c>
      <c r="P258" s="1" t="s">
        <v>12</v>
      </c>
      <c r="Q258" t="s">
        <v>101</v>
      </c>
      <c r="R258" s="4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s="1" t="s">
        <v>7</v>
      </c>
    </row>
    <row r="259" spans="1:27" x14ac:dyDescent="0.25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t="s">
        <v>63</v>
      </c>
      <c r="J259" s="1" t="s">
        <v>46</v>
      </c>
      <c r="K259" s="1" t="s">
        <v>77</v>
      </c>
      <c r="L259" t="s">
        <v>65</v>
      </c>
      <c r="M259" t="s">
        <v>77</v>
      </c>
      <c r="N259" t="s">
        <v>78</v>
      </c>
      <c r="O259" t="s">
        <v>1399</v>
      </c>
      <c r="P259" s="1" t="s">
        <v>12</v>
      </c>
      <c r="Q259" t="s">
        <v>52</v>
      </c>
      <c r="R259" s="4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s="1" t="s">
        <v>7</v>
      </c>
    </row>
    <row r="260" spans="1:27" x14ac:dyDescent="0.25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t="s">
        <v>45</v>
      </c>
      <c r="J260" s="1" t="s">
        <v>46</v>
      </c>
      <c r="K260" s="1" t="s">
        <v>77</v>
      </c>
      <c r="L260" t="s">
        <v>99</v>
      </c>
      <c r="M260" t="s">
        <v>77</v>
      </c>
      <c r="N260" t="s">
        <v>128</v>
      </c>
      <c r="O260" t="s">
        <v>1404</v>
      </c>
      <c r="P260" s="1" t="s">
        <v>12</v>
      </c>
      <c r="Q260" t="s">
        <v>812</v>
      </c>
      <c r="R260" s="4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s="1" t="s">
        <v>7</v>
      </c>
    </row>
    <row r="261" spans="1:27" x14ac:dyDescent="0.25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t="s">
        <v>222</v>
      </c>
      <c r="J261" s="1" t="s">
        <v>1128</v>
      </c>
      <c r="K261" s="1" t="s">
        <v>77</v>
      </c>
      <c r="L261" t="s">
        <v>65</v>
      </c>
      <c r="M261" t="s">
        <v>47</v>
      </c>
      <c r="N261" t="s">
        <v>50</v>
      </c>
      <c r="O261" t="s">
        <v>1409</v>
      </c>
      <c r="P261" s="1" t="s">
        <v>12</v>
      </c>
      <c r="Q261" t="s">
        <v>91</v>
      </c>
      <c r="R261" s="4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s="1" t="s">
        <v>7</v>
      </c>
    </row>
    <row r="262" spans="1:27" x14ac:dyDescent="0.25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t="s">
        <v>76</v>
      </c>
      <c r="J262" s="1" t="s">
        <v>1128</v>
      </c>
      <c r="K262" s="1" t="s">
        <v>47</v>
      </c>
      <c r="L262" t="s">
        <v>99</v>
      </c>
      <c r="M262" t="s">
        <v>77</v>
      </c>
      <c r="N262" t="s">
        <v>78</v>
      </c>
      <c r="O262" t="s">
        <v>1412</v>
      </c>
      <c r="P262" s="1" t="s">
        <v>12</v>
      </c>
      <c r="Q262" t="s">
        <v>130</v>
      </c>
      <c r="R262" s="4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s="1" t="s">
        <v>7</v>
      </c>
    </row>
    <row r="263" spans="1:27" x14ac:dyDescent="0.25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t="s">
        <v>149</v>
      </c>
      <c r="J263" s="1" t="s">
        <v>46</v>
      </c>
      <c r="K263" s="1" t="s">
        <v>64</v>
      </c>
      <c r="L263" t="s">
        <v>65</v>
      </c>
      <c r="M263" t="s">
        <v>49</v>
      </c>
      <c r="N263" t="s">
        <v>78</v>
      </c>
      <c r="O263" t="s">
        <v>1418</v>
      </c>
      <c r="P263" s="1" t="s">
        <v>11</v>
      </c>
      <c r="Q263" t="s">
        <v>67</v>
      </c>
      <c r="R263" s="4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s="1" t="s">
        <v>7</v>
      </c>
    </row>
    <row r="264" spans="1:27" x14ac:dyDescent="0.25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t="s">
        <v>118</v>
      </c>
      <c r="J264" s="1" t="s">
        <v>46</v>
      </c>
      <c r="K264" s="1" t="s">
        <v>77</v>
      </c>
      <c r="L264" t="s">
        <v>65</v>
      </c>
      <c r="M264" t="s">
        <v>47</v>
      </c>
      <c r="N264" t="s">
        <v>89</v>
      </c>
      <c r="O264" t="s">
        <v>1422</v>
      </c>
      <c r="P264" s="1" t="s">
        <v>12</v>
      </c>
      <c r="Q264" t="s">
        <v>91</v>
      </c>
      <c r="R264" s="4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s="1" t="s">
        <v>7</v>
      </c>
    </row>
    <row r="265" spans="1:27" x14ac:dyDescent="0.25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t="s">
        <v>45</v>
      </c>
      <c r="J265" s="1" t="s">
        <v>46</v>
      </c>
      <c r="K265" s="1" t="s">
        <v>64</v>
      </c>
      <c r="L265" t="s">
        <v>99</v>
      </c>
      <c r="M265" t="s">
        <v>47</v>
      </c>
      <c r="N265" t="s">
        <v>128</v>
      </c>
      <c r="O265" t="s">
        <v>1426</v>
      </c>
      <c r="P265" s="1" t="s">
        <v>12</v>
      </c>
      <c r="Q265" t="s">
        <v>120</v>
      </c>
      <c r="R265" s="4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s="1" t="s">
        <v>7</v>
      </c>
    </row>
    <row r="266" spans="1:27" x14ac:dyDescent="0.25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t="s">
        <v>222</v>
      </c>
      <c r="J266" s="1" t="s">
        <v>46</v>
      </c>
      <c r="K266" s="1" t="s">
        <v>47</v>
      </c>
      <c r="L266" t="s">
        <v>99</v>
      </c>
      <c r="M266" t="s">
        <v>77</v>
      </c>
      <c r="N266" t="s">
        <v>50</v>
      </c>
      <c r="O266" t="s">
        <v>1430</v>
      </c>
      <c r="P266" s="1" t="s">
        <v>12</v>
      </c>
      <c r="Q266" t="s">
        <v>120</v>
      </c>
      <c r="R266" s="4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s="1" t="s">
        <v>7</v>
      </c>
    </row>
    <row r="267" spans="1:27" x14ac:dyDescent="0.25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t="s">
        <v>76</v>
      </c>
      <c r="J267" s="1" t="s">
        <v>46</v>
      </c>
      <c r="K267" s="1" t="s">
        <v>64</v>
      </c>
      <c r="L267" t="s">
        <v>99</v>
      </c>
      <c r="M267" t="s">
        <v>77</v>
      </c>
      <c r="N267" t="s">
        <v>89</v>
      </c>
      <c r="O267" t="s">
        <v>1435</v>
      </c>
      <c r="P267" s="1" t="s">
        <v>12</v>
      </c>
      <c r="Q267" t="s">
        <v>101</v>
      </c>
      <c r="R267" s="4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s="1" t="s">
        <v>7</v>
      </c>
    </row>
    <row r="268" spans="1:27" x14ac:dyDescent="0.25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t="s">
        <v>45</v>
      </c>
      <c r="J268" s="1" t="s">
        <v>46</v>
      </c>
      <c r="K268" s="1" t="s">
        <v>47</v>
      </c>
      <c r="L268" t="s">
        <v>65</v>
      </c>
      <c r="M268" t="s">
        <v>77</v>
      </c>
      <c r="N268" t="s">
        <v>50</v>
      </c>
      <c r="O268" t="s">
        <v>1439</v>
      </c>
      <c r="P268" s="1" t="s">
        <v>12</v>
      </c>
      <c r="Q268" t="s">
        <v>217</v>
      </c>
      <c r="R268" s="4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s="1" t="s">
        <v>7</v>
      </c>
    </row>
    <row r="269" spans="1:27" x14ac:dyDescent="0.25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t="s">
        <v>222</v>
      </c>
      <c r="J269" s="1" t="s">
        <v>1128</v>
      </c>
      <c r="K269" s="1" t="s">
        <v>64</v>
      </c>
      <c r="L269" t="s">
        <v>65</v>
      </c>
      <c r="M269" t="s">
        <v>77</v>
      </c>
      <c r="N269" t="s">
        <v>78</v>
      </c>
      <c r="O269" t="s">
        <v>1442</v>
      </c>
      <c r="P269" s="1" t="s">
        <v>12</v>
      </c>
      <c r="Q269" t="s">
        <v>285</v>
      </c>
      <c r="R269" s="4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s="1" t="s">
        <v>7</v>
      </c>
    </row>
    <row r="270" spans="1:27" x14ac:dyDescent="0.25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t="s">
        <v>149</v>
      </c>
      <c r="J270" s="1" t="s">
        <v>46</v>
      </c>
      <c r="K270" s="1" t="s">
        <v>64</v>
      </c>
      <c r="L270" t="s">
        <v>65</v>
      </c>
      <c r="M270" t="s">
        <v>49</v>
      </c>
      <c r="N270" t="s">
        <v>50</v>
      </c>
      <c r="O270" t="s">
        <v>1447</v>
      </c>
      <c r="P270" s="1" t="s">
        <v>11</v>
      </c>
      <c r="Q270" t="s">
        <v>217</v>
      </c>
      <c r="R270" s="4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s="1" t="s">
        <v>7</v>
      </c>
    </row>
    <row r="271" spans="1:27" x14ac:dyDescent="0.25">
      <c r="A271" s="1">
        <v>3928</v>
      </c>
      <c r="B271" s="1" t="s">
        <v>1448</v>
      </c>
      <c r="C271" s="1" t="s">
        <v>183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t="s">
        <v>167</v>
      </c>
      <c r="J271" s="1" t="s">
        <v>46</v>
      </c>
      <c r="K271" s="1" t="s">
        <v>47</v>
      </c>
      <c r="L271" t="s">
        <v>99</v>
      </c>
      <c r="M271" t="s">
        <v>49</v>
      </c>
      <c r="N271" t="s">
        <v>78</v>
      </c>
      <c r="O271" t="s">
        <v>1451</v>
      </c>
      <c r="P271" s="1" t="s">
        <v>12</v>
      </c>
      <c r="Q271" t="s">
        <v>91</v>
      </c>
      <c r="R271" s="4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s="1" t="s">
        <v>7</v>
      </c>
    </row>
    <row r="272" spans="1:27" x14ac:dyDescent="0.25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t="s">
        <v>45</v>
      </c>
      <c r="J272" s="1" t="s">
        <v>46</v>
      </c>
      <c r="K272" s="1" t="s">
        <v>64</v>
      </c>
      <c r="L272" t="s">
        <v>65</v>
      </c>
      <c r="M272" t="s">
        <v>77</v>
      </c>
      <c r="N272" t="s">
        <v>78</v>
      </c>
      <c r="O272" t="s">
        <v>1456</v>
      </c>
      <c r="P272" s="1" t="s">
        <v>12</v>
      </c>
      <c r="Q272" t="s">
        <v>246</v>
      </c>
      <c r="R272" s="4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s="1" t="s">
        <v>7</v>
      </c>
    </row>
    <row r="273" spans="1:27" x14ac:dyDescent="0.25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t="s">
        <v>136</v>
      </c>
      <c r="J273" s="1" t="s">
        <v>46</v>
      </c>
      <c r="K273" s="1" t="s">
        <v>47</v>
      </c>
      <c r="L273" t="s">
        <v>65</v>
      </c>
      <c r="M273" t="s">
        <v>49</v>
      </c>
      <c r="N273" t="s">
        <v>50</v>
      </c>
      <c r="O273" t="s">
        <v>1461</v>
      </c>
      <c r="P273" s="1" t="s">
        <v>12</v>
      </c>
      <c r="Q273" t="s">
        <v>705</v>
      </c>
      <c r="R273" s="4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s="1" t="s">
        <v>7</v>
      </c>
    </row>
    <row r="274" spans="1:27" x14ac:dyDescent="0.25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t="s">
        <v>88</v>
      </c>
      <c r="J274" s="1" t="s">
        <v>1466</v>
      </c>
      <c r="K274" s="1" t="s">
        <v>47</v>
      </c>
      <c r="L274" t="s">
        <v>48</v>
      </c>
      <c r="M274" t="s">
        <v>49</v>
      </c>
      <c r="N274" t="s">
        <v>50</v>
      </c>
      <c r="O274" t="s">
        <v>1467</v>
      </c>
      <c r="P274" s="1" t="s">
        <v>12</v>
      </c>
      <c r="Q274" t="s">
        <v>285</v>
      </c>
      <c r="R274" s="4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s="1" t="s">
        <v>7</v>
      </c>
    </row>
    <row r="275" spans="1:27" x14ac:dyDescent="0.25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t="s">
        <v>118</v>
      </c>
      <c r="J275" s="1" t="s">
        <v>467</v>
      </c>
      <c r="K275" s="1" t="s">
        <v>64</v>
      </c>
      <c r="L275" t="s">
        <v>48</v>
      </c>
      <c r="M275" t="s">
        <v>49</v>
      </c>
      <c r="N275" t="s">
        <v>78</v>
      </c>
      <c r="O275" t="s">
        <v>1472</v>
      </c>
      <c r="P275" s="1" t="s">
        <v>12</v>
      </c>
      <c r="Q275" t="s">
        <v>258</v>
      </c>
      <c r="R275" s="4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s="1" t="s">
        <v>7</v>
      </c>
    </row>
    <row r="276" spans="1:27" x14ac:dyDescent="0.25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t="s">
        <v>136</v>
      </c>
      <c r="J276" s="1" t="s">
        <v>467</v>
      </c>
      <c r="K276" s="1" t="s">
        <v>77</v>
      </c>
      <c r="L276" t="s">
        <v>99</v>
      </c>
      <c r="M276" t="s">
        <v>77</v>
      </c>
      <c r="N276" t="s">
        <v>78</v>
      </c>
      <c r="O276" t="s">
        <v>1478</v>
      </c>
      <c r="P276" s="1" t="s">
        <v>12</v>
      </c>
      <c r="Q276" t="s">
        <v>52</v>
      </c>
      <c r="R276" s="4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s="1" t="s">
        <v>7</v>
      </c>
    </row>
    <row r="277" spans="1:27" x14ac:dyDescent="0.25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t="s">
        <v>98</v>
      </c>
      <c r="J277" s="1" t="s">
        <v>1466</v>
      </c>
      <c r="K277" s="1" t="s">
        <v>47</v>
      </c>
      <c r="L277" t="s">
        <v>48</v>
      </c>
      <c r="M277" t="s">
        <v>47</v>
      </c>
      <c r="N277" t="s">
        <v>78</v>
      </c>
      <c r="O277" t="s">
        <v>1483</v>
      </c>
      <c r="P277" s="1" t="s">
        <v>12</v>
      </c>
      <c r="Q277" t="s">
        <v>120</v>
      </c>
      <c r="R277" s="4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s="1" t="s">
        <v>7</v>
      </c>
    </row>
    <row r="278" spans="1:27" x14ac:dyDescent="0.25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t="s">
        <v>88</v>
      </c>
      <c r="J278" s="1" t="s">
        <v>467</v>
      </c>
      <c r="K278" s="1" t="s">
        <v>64</v>
      </c>
      <c r="L278" t="s">
        <v>65</v>
      </c>
      <c r="M278" t="s">
        <v>47</v>
      </c>
      <c r="N278" t="s">
        <v>50</v>
      </c>
      <c r="O278" t="s">
        <v>1488</v>
      </c>
      <c r="P278" s="1" t="s">
        <v>12</v>
      </c>
      <c r="Q278" t="s">
        <v>217</v>
      </c>
      <c r="R278" s="4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s="1" t="s">
        <v>7</v>
      </c>
    </row>
    <row r="279" spans="1:27" x14ac:dyDescent="0.25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t="s">
        <v>149</v>
      </c>
      <c r="J279" s="1" t="s">
        <v>143</v>
      </c>
      <c r="K279" s="1" t="s">
        <v>47</v>
      </c>
      <c r="L279" t="s">
        <v>99</v>
      </c>
      <c r="M279" t="s">
        <v>49</v>
      </c>
      <c r="N279" t="s">
        <v>128</v>
      </c>
      <c r="O279" t="s">
        <v>1492</v>
      </c>
      <c r="P279" s="1" t="s">
        <v>12</v>
      </c>
      <c r="Q279" t="s">
        <v>91</v>
      </c>
      <c r="R279" s="4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s="1" t="s">
        <v>7</v>
      </c>
    </row>
    <row r="280" spans="1:27" x14ac:dyDescent="0.25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t="s">
        <v>88</v>
      </c>
      <c r="J280" s="1" t="s">
        <v>1466</v>
      </c>
      <c r="K280" s="1" t="s">
        <v>64</v>
      </c>
      <c r="L280" t="s">
        <v>99</v>
      </c>
      <c r="M280" t="s">
        <v>49</v>
      </c>
      <c r="N280" t="s">
        <v>78</v>
      </c>
      <c r="O280" t="s">
        <v>1497</v>
      </c>
      <c r="P280" s="1" t="s">
        <v>12</v>
      </c>
      <c r="Q280" t="s">
        <v>246</v>
      </c>
      <c r="R280" s="4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s="1" t="s">
        <v>7</v>
      </c>
    </row>
    <row r="281" spans="1:27" x14ac:dyDescent="0.25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t="s">
        <v>149</v>
      </c>
      <c r="J281" s="1" t="s">
        <v>46</v>
      </c>
      <c r="K281" s="1" t="s">
        <v>64</v>
      </c>
      <c r="L281" t="s">
        <v>65</v>
      </c>
      <c r="M281" t="s">
        <v>47</v>
      </c>
      <c r="N281" t="s">
        <v>78</v>
      </c>
      <c r="O281" t="s">
        <v>1502</v>
      </c>
      <c r="P281" s="1" t="s">
        <v>12</v>
      </c>
      <c r="Q281" t="s">
        <v>130</v>
      </c>
      <c r="R281" s="4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s="1" t="s">
        <v>7</v>
      </c>
    </row>
    <row r="282" spans="1:27" x14ac:dyDescent="0.25">
      <c r="A282" s="1">
        <v>3956</v>
      </c>
      <c r="B282" s="1" t="s">
        <v>193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t="s">
        <v>98</v>
      </c>
      <c r="J282" s="1" t="s">
        <v>46</v>
      </c>
      <c r="K282" s="1" t="s">
        <v>64</v>
      </c>
      <c r="L282" t="s">
        <v>99</v>
      </c>
      <c r="M282" t="s">
        <v>49</v>
      </c>
      <c r="N282" t="s">
        <v>89</v>
      </c>
      <c r="O282" t="s">
        <v>1506</v>
      </c>
      <c r="P282" s="1" t="s">
        <v>12</v>
      </c>
      <c r="Q282" t="s">
        <v>285</v>
      </c>
      <c r="R282" s="4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s="1" t="s">
        <v>7</v>
      </c>
    </row>
    <row r="283" spans="1:27" x14ac:dyDescent="0.25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t="s">
        <v>118</v>
      </c>
      <c r="J283" s="1" t="s">
        <v>1466</v>
      </c>
      <c r="K283" s="1" t="s">
        <v>77</v>
      </c>
      <c r="L283" t="s">
        <v>99</v>
      </c>
      <c r="M283" t="s">
        <v>47</v>
      </c>
      <c r="N283" t="s">
        <v>78</v>
      </c>
      <c r="O283" t="s">
        <v>1512</v>
      </c>
      <c r="P283" s="1" t="s">
        <v>12</v>
      </c>
      <c r="Q283" t="s">
        <v>91</v>
      </c>
      <c r="R283" s="4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s="1" t="s">
        <v>7</v>
      </c>
    </row>
    <row r="284" spans="1:27" x14ac:dyDescent="0.25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t="s">
        <v>118</v>
      </c>
      <c r="J284" s="1" t="s">
        <v>143</v>
      </c>
      <c r="K284" s="1" t="s">
        <v>77</v>
      </c>
      <c r="L284" t="s">
        <v>99</v>
      </c>
      <c r="M284" t="s">
        <v>49</v>
      </c>
      <c r="N284" t="s">
        <v>50</v>
      </c>
      <c r="O284" t="s">
        <v>1518</v>
      </c>
      <c r="P284" s="1" t="s">
        <v>12</v>
      </c>
      <c r="Q284" t="s">
        <v>217</v>
      </c>
      <c r="R284" s="4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s="1" t="s">
        <v>7</v>
      </c>
    </row>
    <row r="285" spans="1:27" x14ac:dyDescent="0.25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t="s">
        <v>136</v>
      </c>
      <c r="J285" s="1" t="s">
        <v>143</v>
      </c>
      <c r="K285" s="1" t="s">
        <v>64</v>
      </c>
      <c r="L285" t="s">
        <v>99</v>
      </c>
      <c r="M285" t="s">
        <v>77</v>
      </c>
      <c r="N285" t="s">
        <v>128</v>
      </c>
      <c r="O285" t="s">
        <v>1523</v>
      </c>
      <c r="P285" s="1" t="s">
        <v>15</v>
      </c>
      <c r="Q285" t="s">
        <v>120</v>
      </c>
      <c r="R285" s="4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s="1" t="s">
        <v>7</v>
      </c>
    </row>
    <row r="286" spans="1:27" x14ac:dyDescent="0.25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t="s">
        <v>88</v>
      </c>
      <c r="J286" s="1" t="s">
        <v>46</v>
      </c>
      <c r="K286" s="1" t="s">
        <v>47</v>
      </c>
      <c r="L286" t="s">
        <v>99</v>
      </c>
      <c r="M286" t="s">
        <v>49</v>
      </c>
      <c r="N286" t="s">
        <v>50</v>
      </c>
      <c r="O286" t="s">
        <v>1527</v>
      </c>
      <c r="P286" s="1" t="s">
        <v>12</v>
      </c>
      <c r="Q286" t="s">
        <v>111</v>
      </c>
      <c r="R286" s="4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s="1" t="s">
        <v>7</v>
      </c>
    </row>
    <row r="287" spans="1:27" x14ac:dyDescent="0.25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t="s">
        <v>118</v>
      </c>
      <c r="J287" s="1" t="s">
        <v>46</v>
      </c>
      <c r="K287" s="1" t="s">
        <v>77</v>
      </c>
      <c r="L287" t="s">
        <v>48</v>
      </c>
      <c r="M287" t="s">
        <v>47</v>
      </c>
      <c r="N287" t="s">
        <v>128</v>
      </c>
      <c r="O287" t="s">
        <v>1532</v>
      </c>
      <c r="P287" s="1" t="s">
        <v>12</v>
      </c>
      <c r="Q287" t="s">
        <v>120</v>
      </c>
      <c r="R287" s="4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s="1" t="s">
        <v>7</v>
      </c>
    </row>
    <row r="288" spans="1:27" x14ac:dyDescent="0.25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t="s">
        <v>45</v>
      </c>
      <c r="J288" s="1" t="s">
        <v>1466</v>
      </c>
      <c r="K288" s="1" t="s">
        <v>77</v>
      </c>
      <c r="L288" t="s">
        <v>65</v>
      </c>
      <c r="M288" t="s">
        <v>49</v>
      </c>
      <c r="N288" t="s">
        <v>78</v>
      </c>
      <c r="O288" t="s">
        <v>1537</v>
      </c>
      <c r="P288" s="1" t="s">
        <v>12</v>
      </c>
      <c r="Q288" t="s">
        <v>120</v>
      </c>
      <c r="R288" s="4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s="1" t="s">
        <v>7</v>
      </c>
    </row>
    <row r="289" spans="1:27" x14ac:dyDescent="0.25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t="s">
        <v>76</v>
      </c>
      <c r="J289" s="1" t="s">
        <v>1466</v>
      </c>
      <c r="K289" s="1" t="s">
        <v>77</v>
      </c>
      <c r="L289" t="s">
        <v>65</v>
      </c>
      <c r="M289" t="s">
        <v>47</v>
      </c>
      <c r="N289" t="s">
        <v>50</v>
      </c>
      <c r="O289" t="s">
        <v>1542</v>
      </c>
      <c r="P289" s="1" t="s">
        <v>12</v>
      </c>
      <c r="Q289" t="s">
        <v>52</v>
      </c>
      <c r="R289" s="4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s="1" t="s">
        <v>7</v>
      </c>
    </row>
    <row r="290" spans="1:27" x14ac:dyDescent="0.25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t="s">
        <v>63</v>
      </c>
      <c r="J290" s="1" t="s">
        <v>1466</v>
      </c>
      <c r="K290" s="1" t="s">
        <v>77</v>
      </c>
      <c r="L290" t="s">
        <v>48</v>
      </c>
      <c r="M290" t="s">
        <v>49</v>
      </c>
      <c r="N290" t="s">
        <v>128</v>
      </c>
      <c r="O290" t="s">
        <v>1548</v>
      </c>
      <c r="P290" s="1" t="s">
        <v>12</v>
      </c>
      <c r="Q290" t="s">
        <v>120</v>
      </c>
      <c r="R290" s="4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s="1" t="s">
        <v>7</v>
      </c>
    </row>
    <row r="291" spans="1:27" x14ac:dyDescent="0.25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t="s">
        <v>45</v>
      </c>
      <c r="J291" s="1" t="s">
        <v>143</v>
      </c>
      <c r="K291" s="1" t="s">
        <v>64</v>
      </c>
      <c r="L291" t="s">
        <v>65</v>
      </c>
      <c r="M291" t="s">
        <v>49</v>
      </c>
      <c r="N291" t="s">
        <v>78</v>
      </c>
      <c r="O291" t="s">
        <v>1554</v>
      </c>
      <c r="P291" s="1" t="s">
        <v>12</v>
      </c>
      <c r="Q291" t="s">
        <v>951</v>
      </c>
      <c r="R291" s="4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s="1" t="s">
        <v>7</v>
      </c>
    </row>
    <row r="292" spans="1:27" x14ac:dyDescent="0.25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t="s">
        <v>76</v>
      </c>
      <c r="J292" s="1" t="s">
        <v>46</v>
      </c>
      <c r="K292" s="1" t="s">
        <v>47</v>
      </c>
      <c r="L292" t="s">
        <v>99</v>
      </c>
      <c r="M292" t="s">
        <v>49</v>
      </c>
      <c r="N292" t="s">
        <v>78</v>
      </c>
      <c r="O292" t="s">
        <v>1559</v>
      </c>
      <c r="P292" s="1" t="s">
        <v>12</v>
      </c>
      <c r="Q292" t="s">
        <v>120</v>
      </c>
      <c r="R292" s="4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s="1" t="s">
        <v>7</v>
      </c>
    </row>
    <row r="293" spans="1:27" x14ac:dyDescent="0.25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t="s">
        <v>98</v>
      </c>
      <c r="J293" s="1" t="s">
        <v>46</v>
      </c>
      <c r="K293" s="1" t="s">
        <v>64</v>
      </c>
      <c r="L293" t="s">
        <v>48</v>
      </c>
      <c r="M293" t="s">
        <v>47</v>
      </c>
      <c r="N293" t="s">
        <v>89</v>
      </c>
      <c r="O293" t="s">
        <v>1564</v>
      </c>
      <c r="P293" s="1" t="s">
        <v>12</v>
      </c>
      <c r="Q293" t="s">
        <v>246</v>
      </c>
      <c r="R293" s="4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s="1" t="s">
        <v>7</v>
      </c>
    </row>
    <row r="294" spans="1:27" x14ac:dyDescent="0.25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t="s">
        <v>88</v>
      </c>
      <c r="J294" s="1" t="s">
        <v>1466</v>
      </c>
      <c r="K294" s="1" t="s">
        <v>77</v>
      </c>
      <c r="L294" t="s">
        <v>99</v>
      </c>
      <c r="M294" t="s">
        <v>77</v>
      </c>
      <c r="N294" t="s">
        <v>78</v>
      </c>
      <c r="O294" t="s">
        <v>1568</v>
      </c>
      <c r="P294" s="1" t="s">
        <v>12</v>
      </c>
      <c r="Q294" t="s">
        <v>537</v>
      </c>
      <c r="R294" s="4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s="1" t="s">
        <v>7</v>
      </c>
    </row>
    <row r="295" spans="1:27" x14ac:dyDescent="0.25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t="s">
        <v>118</v>
      </c>
      <c r="J295" s="1" t="s">
        <v>1466</v>
      </c>
      <c r="K295" s="1" t="s">
        <v>47</v>
      </c>
      <c r="L295" t="s">
        <v>99</v>
      </c>
      <c r="M295" t="s">
        <v>47</v>
      </c>
      <c r="N295" t="s">
        <v>89</v>
      </c>
      <c r="O295" t="s">
        <v>1573</v>
      </c>
      <c r="P295" s="1" t="s">
        <v>12</v>
      </c>
      <c r="Q295" t="s">
        <v>258</v>
      </c>
      <c r="R295" s="4">
        <v>30074</v>
      </c>
      <c r="S295" t="s">
        <v>80</v>
      </c>
      <c r="T295" t="s">
        <v>22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s="1" t="s">
        <v>7</v>
      </c>
    </row>
    <row r="296" spans="1:27" x14ac:dyDescent="0.25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t="s">
        <v>149</v>
      </c>
      <c r="J296" s="1" t="s">
        <v>1128</v>
      </c>
      <c r="K296" s="1" t="s">
        <v>64</v>
      </c>
      <c r="L296" t="s">
        <v>99</v>
      </c>
      <c r="M296" t="s">
        <v>49</v>
      </c>
      <c r="N296" t="s">
        <v>128</v>
      </c>
      <c r="O296" t="s">
        <v>1577</v>
      </c>
      <c r="P296" s="1" t="s">
        <v>12</v>
      </c>
      <c r="Q296" t="s">
        <v>210</v>
      </c>
      <c r="R296" s="4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s="1" t="s">
        <v>7</v>
      </c>
    </row>
    <row r="297" spans="1:27" x14ac:dyDescent="0.25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t="s">
        <v>45</v>
      </c>
      <c r="J297" s="1" t="s">
        <v>143</v>
      </c>
      <c r="K297" s="1" t="s">
        <v>64</v>
      </c>
      <c r="L297" t="s">
        <v>65</v>
      </c>
      <c r="M297" t="s">
        <v>49</v>
      </c>
      <c r="N297" t="s">
        <v>50</v>
      </c>
      <c r="O297" t="s">
        <v>1581</v>
      </c>
      <c r="P297" s="1" t="s">
        <v>12</v>
      </c>
      <c r="Q297" t="s">
        <v>1582</v>
      </c>
      <c r="R297" s="4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s="1" t="s">
        <v>7</v>
      </c>
    </row>
    <row r="298" spans="1:27" x14ac:dyDescent="0.25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t="s">
        <v>149</v>
      </c>
      <c r="J298" s="1" t="s">
        <v>46</v>
      </c>
      <c r="K298" s="1" t="s">
        <v>77</v>
      </c>
      <c r="L298" t="s">
        <v>99</v>
      </c>
      <c r="M298" t="s">
        <v>47</v>
      </c>
      <c r="N298" t="s">
        <v>128</v>
      </c>
      <c r="O298" t="s">
        <v>1587</v>
      </c>
      <c r="P298" s="1" t="s">
        <v>12</v>
      </c>
      <c r="Q298" t="s">
        <v>52</v>
      </c>
      <c r="R298" s="4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s="1" t="s">
        <v>7</v>
      </c>
    </row>
    <row r="299" spans="1:27" x14ac:dyDescent="0.25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t="s">
        <v>136</v>
      </c>
      <c r="J299" s="1" t="s">
        <v>46</v>
      </c>
      <c r="K299" s="1" t="s">
        <v>47</v>
      </c>
      <c r="L299" t="s">
        <v>99</v>
      </c>
      <c r="M299" t="s">
        <v>49</v>
      </c>
      <c r="N299" t="s">
        <v>78</v>
      </c>
      <c r="O299" t="s">
        <v>1592</v>
      </c>
      <c r="P299" s="1" t="s">
        <v>12</v>
      </c>
      <c r="Q299" t="s">
        <v>246</v>
      </c>
      <c r="R299" s="4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s="1" t="s">
        <v>7</v>
      </c>
    </row>
    <row r="300" spans="1:27" x14ac:dyDescent="0.25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t="s">
        <v>63</v>
      </c>
      <c r="J300" s="1" t="s">
        <v>1466</v>
      </c>
      <c r="K300" s="1" t="s">
        <v>47</v>
      </c>
      <c r="L300" t="s">
        <v>48</v>
      </c>
      <c r="M300" t="s">
        <v>47</v>
      </c>
      <c r="N300" t="s">
        <v>78</v>
      </c>
      <c r="O300" t="s">
        <v>1597</v>
      </c>
      <c r="P300" s="1" t="s">
        <v>12</v>
      </c>
      <c r="Q300" t="s">
        <v>321</v>
      </c>
      <c r="R300" s="4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s="1" t="s">
        <v>7</v>
      </c>
    </row>
    <row r="301" spans="1:27" x14ac:dyDescent="0.25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t="s">
        <v>76</v>
      </c>
      <c r="J301" s="1" t="s">
        <v>1466</v>
      </c>
      <c r="K301" s="1" t="s">
        <v>47</v>
      </c>
      <c r="L301" t="s">
        <v>48</v>
      </c>
      <c r="M301" t="s">
        <v>47</v>
      </c>
      <c r="N301" t="s">
        <v>50</v>
      </c>
      <c r="O301" t="s">
        <v>1602</v>
      </c>
      <c r="P301" s="1" t="s">
        <v>12</v>
      </c>
      <c r="Q301" t="s">
        <v>67</v>
      </c>
      <c r="R301" s="4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s="1" t="s">
        <v>7</v>
      </c>
    </row>
    <row r="302" spans="1:27" x14ac:dyDescent="0.25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t="s">
        <v>118</v>
      </c>
      <c r="J302" s="1" t="s">
        <v>1466</v>
      </c>
      <c r="K302" s="1" t="s">
        <v>64</v>
      </c>
      <c r="L302" t="s">
        <v>65</v>
      </c>
      <c r="M302" t="s">
        <v>47</v>
      </c>
      <c r="N302" t="s">
        <v>50</v>
      </c>
      <c r="O302" t="s">
        <v>1607</v>
      </c>
      <c r="P302" s="1" t="s">
        <v>12</v>
      </c>
      <c r="Q302" t="s">
        <v>120</v>
      </c>
      <c r="R302" s="4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s="1" t="s">
        <v>7</v>
      </c>
    </row>
    <row r="303" spans="1:27" x14ac:dyDescent="0.25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t="s">
        <v>136</v>
      </c>
      <c r="J303" s="1" t="s">
        <v>46</v>
      </c>
      <c r="K303" s="1" t="s">
        <v>77</v>
      </c>
      <c r="L303" t="s">
        <v>99</v>
      </c>
      <c r="M303" t="s">
        <v>49</v>
      </c>
      <c r="N303" t="s">
        <v>50</v>
      </c>
      <c r="O303" t="s">
        <v>1610</v>
      </c>
      <c r="P303" s="1" t="s">
        <v>15</v>
      </c>
      <c r="Q303" t="s">
        <v>258</v>
      </c>
      <c r="R303" s="4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s="1" t="s">
        <v>7</v>
      </c>
    </row>
    <row r="304" spans="1:27" x14ac:dyDescent="0.25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t="s">
        <v>45</v>
      </c>
      <c r="J304" s="1" t="s">
        <v>46</v>
      </c>
      <c r="K304" s="1" t="s">
        <v>64</v>
      </c>
      <c r="L304" t="s">
        <v>99</v>
      </c>
      <c r="M304" t="s">
        <v>77</v>
      </c>
      <c r="N304" t="s">
        <v>128</v>
      </c>
      <c r="O304" t="s">
        <v>1615</v>
      </c>
      <c r="P304" s="1" t="s">
        <v>15</v>
      </c>
      <c r="Q304" t="s">
        <v>120</v>
      </c>
      <c r="R304" s="4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s="1" t="s">
        <v>7</v>
      </c>
    </row>
    <row r="305" spans="1:27" x14ac:dyDescent="0.25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t="s">
        <v>118</v>
      </c>
      <c r="J305" s="1" t="s">
        <v>46</v>
      </c>
      <c r="K305" s="1" t="s">
        <v>77</v>
      </c>
      <c r="L305" t="s">
        <v>65</v>
      </c>
      <c r="M305" t="s">
        <v>77</v>
      </c>
      <c r="N305" t="s">
        <v>50</v>
      </c>
      <c r="O305" t="s">
        <v>1620</v>
      </c>
      <c r="P305" s="1" t="s">
        <v>15</v>
      </c>
      <c r="Q305" t="s">
        <v>130</v>
      </c>
      <c r="R305" s="4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s="1" t="s">
        <v>7</v>
      </c>
    </row>
    <row r="306" spans="1:27" x14ac:dyDescent="0.25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t="s">
        <v>88</v>
      </c>
      <c r="J306" s="1" t="s">
        <v>46</v>
      </c>
      <c r="K306" s="1" t="s">
        <v>47</v>
      </c>
      <c r="L306" t="s">
        <v>65</v>
      </c>
      <c r="M306" t="s">
        <v>77</v>
      </c>
      <c r="N306" t="s">
        <v>78</v>
      </c>
      <c r="O306" t="s">
        <v>1625</v>
      </c>
      <c r="P306" s="1" t="s">
        <v>15</v>
      </c>
      <c r="Q306" t="s">
        <v>67</v>
      </c>
      <c r="R306" s="4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s="1" t="s">
        <v>7</v>
      </c>
    </row>
    <row r="307" spans="1:27" x14ac:dyDescent="0.25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t="s">
        <v>149</v>
      </c>
      <c r="J307" s="1" t="s">
        <v>467</v>
      </c>
      <c r="K307" s="1" t="s">
        <v>77</v>
      </c>
      <c r="L307" t="s">
        <v>99</v>
      </c>
      <c r="M307" t="s">
        <v>77</v>
      </c>
      <c r="N307" t="s">
        <v>50</v>
      </c>
      <c r="O307" t="s">
        <v>1629</v>
      </c>
      <c r="P307" s="1" t="s">
        <v>15</v>
      </c>
      <c r="Q307" t="s">
        <v>91</v>
      </c>
      <c r="R307" s="4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s="1" t="s">
        <v>7</v>
      </c>
    </row>
    <row r="308" spans="1:27" x14ac:dyDescent="0.25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t="s">
        <v>76</v>
      </c>
      <c r="J308" s="1" t="s">
        <v>46</v>
      </c>
      <c r="K308" s="1" t="s">
        <v>64</v>
      </c>
      <c r="L308" t="s">
        <v>48</v>
      </c>
      <c r="M308" t="s">
        <v>49</v>
      </c>
      <c r="N308" t="s">
        <v>128</v>
      </c>
      <c r="O308" t="s">
        <v>1634</v>
      </c>
      <c r="P308" s="1" t="s">
        <v>15</v>
      </c>
      <c r="Q308" t="s">
        <v>91</v>
      </c>
      <c r="R308" s="4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s="1" t="s">
        <v>7</v>
      </c>
    </row>
    <row r="309" spans="1:27" x14ac:dyDescent="0.25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t="s">
        <v>136</v>
      </c>
      <c r="J309" s="1" t="s">
        <v>46</v>
      </c>
      <c r="K309" s="1" t="s">
        <v>77</v>
      </c>
      <c r="L309" t="s">
        <v>65</v>
      </c>
      <c r="M309" t="s">
        <v>49</v>
      </c>
      <c r="N309" t="s">
        <v>89</v>
      </c>
      <c r="O309" t="s">
        <v>1639</v>
      </c>
      <c r="P309" s="1" t="s">
        <v>15</v>
      </c>
      <c r="Q309" t="s">
        <v>91</v>
      </c>
      <c r="R309" s="4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s="1" t="s">
        <v>7</v>
      </c>
    </row>
    <row r="310" spans="1:27" x14ac:dyDescent="0.25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t="s">
        <v>98</v>
      </c>
      <c r="J310" s="1" t="s">
        <v>467</v>
      </c>
      <c r="K310" s="1" t="s">
        <v>77</v>
      </c>
      <c r="L310" t="s">
        <v>65</v>
      </c>
      <c r="M310" t="s">
        <v>49</v>
      </c>
      <c r="N310" t="s">
        <v>128</v>
      </c>
      <c r="O310" t="s">
        <v>1644</v>
      </c>
      <c r="P310" s="1" t="s">
        <v>15</v>
      </c>
      <c r="Q310" t="s">
        <v>120</v>
      </c>
      <c r="R310" s="4">
        <v>33898</v>
      </c>
      <c r="S310" t="s">
        <v>121</v>
      </c>
      <c r="T310" t="s">
        <v>22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s="1" t="s">
        <v>7</v>
      </c>
    </row>
    <row r="311" spans="1:27" x14ac:dyDescent="0.25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t="s">
        <v>88</v>
      </c>
      <c r="J311" s="1" t="s">
        <v>467</v>
      </c>
      <c r="K311" s="1" t="s">
        <v>64</v>
      </c>
      <c r="L311" t="s">
        <v>99</v>
      </c>
      <c r="M311" t="s">
        <v>49</v>
      </c>
      <c r="N311" t="s">
        <v>78</v>
      </c>
      <c r="O311" t="s">
        <v>1648</v>
      </c>
      <c r="P311" s="1" t="s">
        <v>15</v>
      </c>
      <c r="Q311" t="s">
        <v>91</v>
      </c>
      <c r="R311" s="4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s="1" t="s">
        <v>7</v>
      </c>
    </row>
    <row r="312" spans="1:27" x14ac:dyDescent="0.25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t="s">
        <v>167</v>
      </c>
      <c r="J312" s="1" t="s">
        <v>467</v>
      </c>
      <c r="K312" s="1" t="s">
        <v>64</v>
      </c>
      <c r="L312" t="s">
        <v>99</v>
      </c>
      <c r="M312" t="s">
        <v>49</v>
      </c>
      <c r="N312" t="s">
        <v>50</v>
      </c>
      <c r="O312" t="s">
        <v>1653</v>
      </c>
      <c r="P312" s="1" t="s">
        <v>15</v>
      </c>
      <c r="Q312" t="s">
        <v>52</v>
      </c>
      <c r="R312" s="4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s="1" t="s">
        <v>7</v>
      </c>
    </row>
    <row r="313" spans="1:27" x14ac:dyDescent="0.25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t="s">
        <v>45</v>
      </c>
      <c r="J313" s="1" t="s">
        <v>46</v>
      </c>
      <c r="K313" s="1" t="s">
        <v>77</v>
      </c>
      <c r="L313" t="s">
        <v>99</v>
      </c>
      <c r="M313" t="s">
        <v>47</v>
      </c>
      <c r="N313" t="s">
        <v>89</v>
      </c>
      <c r="O313" t="s">
        <v>1658</v>
      </c>
      <c r="P313" s="1" t="s">
        <v>15</v>
      </c>
      <c r="Q313" t="s">
        <v>258</v>
      </c>
      <c r="R313" s="4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s="1" t="s">
        <v>7</v>
      </c>
    </row>
    <row r="314" spans="1:27" x14ac:dyDescent="0.25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t="s">
        <v>222</v>
      </c>
      <c r="J314" s="1" t="s">
        <v>46</v>
      </c>
      <c r="K314" s="1" t="s">
        <v>77</v>
      </c>
      <c r="L314" t="s">
        <v>48</v>
      </c>
      <c r="M314" t="s">
        <v>77</v>
      </c>
      <c r="N314" t="s">
        <v>50</v>
      </c>
      <c r="O314" t="s">
        <v>1664</v>
      </c>
      <c r="P314" s="1" t="s">
        <v>10</v>
      </c>
      <c r="Q314" t="s">
        <v>210</v>
      </c>
      <c r="R314" s="4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s="1" t="s">
        <v>7</v>
      </c>
    </row>
    <row r="315" spans="1:27" x14ac:dyDescent="0.25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t="s">
        <v>76</v>
      </c>
      <c r="J315" s="1" t="s">
        <v>46</v>
      </c>
      <c r="K315" s="1" t="s">
        <v>47</v>
      </c>
      <c r="L315" t="s">
        <v>48</v>
      </c>
      <c r="M315" t="s">
        <v>47</v>
      </c>
      <c r="N315" t="s">
        <v>50</v>
      </c>
      <c r="O315" t="s">
        <v>1668</v>
      </c>
      <c r="P315" s="1" t="s">
        <v>10</v>
      </c>
      <c r="Q315" t="s">
        <v>120</v>
      </c>
      <c r="R315" s="4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s="1" t="s">
        <v>7</v>
      </c>
    </row>
    <row r="316" spans="1:27" x14ac:dyDescent="0.25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t="s">
        <v>63</v>
      </c>
      <c r="J316" s="1" t="s">
        <v>46</v>
      </c>
      <c r="K316" s="1" t="s">
        <v>77</v>
      </c>
      <c r="L316" t="s">
        <v>99</v>
      </c>
      <c r="M316" t="s">
        <v>77</v>
      </c>
      <c r="N316" t="s">
        <v>50</v>
      </c>
      <c r="O316" t="s">
        <v>1672</v>
      </c>
      <c r="P316" s="1" t="s">
        <v>10</v>
      </c>
      <c r="Q316" t="s">
        <v>91</v>
      </c>
      <c r="R316" s="4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s="1" t="s">
        <v>7</v>
      </c>
    </row>
    <row r="317" spans="1:27" x14ac:dyDescent="0.25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t="s">
        <v>98</v>
      </c>
      <c r="J317" s="1" t="s">
        <v>467</v>
      </c>
      <c r="K317" s="1" t="s">
        <v>47</v>
      </c>
      <c r="L317" t="s">
        <v>99</v>
      </c>
      <c r="M317" t="s">
        <v>49</v>
      </c>
      <c r="N317" t="s">
        <v>89</v>
      </c>
      <c r="O317" t="s">
        <v>1677</v>
      </c>
      <c r="P317" s="1" t="s">
        <v>15</v>
      </c>
      <c r="Q317" t="s">
        <v>240</v>
      </c>
      <c r="R317" s="4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s="1" t="s">
        <v>7</v>
      </c>
    </row>
    <row r="318" spans="1:27" x14ac:dyDescent="0.25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t="s">
        <v>88</v>
      </c>
      <c r="J318" s="1" t="s">
        <v>467</v>
      </c>
      <c r="K318" s="1" t="s">
        <v>64</v>
      </c>
      <c r="L318" t="s">
        <v>65</v>
      </c>
      <c r="M318" t="s">
        <v>47</v>
      </c>
      <c r="N318" t="s">
        <v>78</v>
      </c>
      <c r="O318" t="s">
        <v>1681</v>
      </c>
      <c r="P318" s="1" t="s">
        <v>15</v>
      </c>
      <c r="Q318" t="s">
        <v>120</v>
      </c>
      <c r="R318" s="4">
        <v>33227</v>
      </c>
      <c r="S318" t="s">
        <v>121</v>
      </c>
      <c r="T318" t="s">
        <v>22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s="1" t="s">
        <v>7</v>
      </c>
    </row>
    <row r="319" spans="1:27" x14ac:dyDescent="0.25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t="s">
        <v>167</v>
      </c>
      <c r="J319" s="1" t="s">
        <v>467</v>
      </c>
      <c r="K319" s="1" t="s">
        <v>47</v>
      </c>
      <c r="L319" t="s">
        <v>65</v>
      </c>
      <c r="M319" t="s">
        <v>47</v>
      </c>
      <c r="N319" t="s">
        <v>78</v>
      </c>
      <c r="O319" t="s">
        <v>1685</v>
      </c>
      <c r="P319" s="1" t="s">
        <v>15</v>
      </c>
      <c r="Q319" t="s">
        <v>52</v>
      </c>
      <c r="R319" s="4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s="1" t="s">
        <v>7</v>
      </c>
    </row>
    <row r="320" spans="1:27" x14ac:dyDescent="0.25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t="s">
        <v>45</v>
      </c>
      <c r="J320" s="1" t="s">
        <v>46</v>
      </c>
      <c r="K320" s="1" t="s">
        <v>64</v>
      </c>
      <c r="L320" t="s">
        <v>65</v>
      </c>
      <c r="M320" t="s">
        <v>77</v>
      </c>
      <c r="N320" t="s">
        <v>128</v>
      </c>
      <c r="O320" t="s">
        <v>1688</v>
      </c>
      <c r="P320" s="1" t="s">
        <v>15</v>
      </c>
      <c r="Q320" t="s">
        <v>91</v>
      </c>
      <c r="R320" s="4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s="1" t="s">
        <v>7</v>
      </c>
    </row>
    <row r="321" spans="1:27" x14ac:dyDescent="0.25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t="s">
        <v>136</v>
      </c>
      <c r="J321" s="1" t="s">
        <v>46</v>
      </c>
      <c r="K321" s="1" t="s">
        <v>64</v>
      </c>
      <c r="L321" t="s">
        <v>99</v>
      </c>
      <c r="M321" t="s">
        <v>77</v>
      </c>
      <c r="N321" t="s">
        <v>50</v>
      </c>
      <c r="O321" t="s">
        <v>1692</v>
      </c>
      <c r="P321" s="1" t="s">
        <v>15</v>
      </c>
      <c r="Q321" t="s">
        <v>240</v>
      </c>
      <c r="R321" s="4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s="1" t="s">
        <v>7</v>
      </c>
    </row>
    <row r="322" spans="1:27" x14ac:dyDescent="0.25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t="s">
        <v>222</v>
      </c>
      <c r="J322" s="1" t="s">
        <v>46</v>
      </c>
      <c r="K322" s="1" t="s">
        <v>47</v>
      </c>
      <c r="L322" t="s">
        <v>99</v>
      </c>
      <c r="M322" t="s">
        <v>49</v>
      </c>
      <c r="N322" t="s">
        <v>89</v>
      </c>
      <c r="O322" t="s">
        <v>1697</v>
      </c>
      <c r="P322" s="1" t="s">
        <v>10</v>
      </c>
      <c r="Q322" t="s">
        <v>120</v>
      </c>
      <c r="R322" s="4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s="1" t="s">
        <v>7</v>
      </c>
    </row>
    <row r="323" spans="1:27" x14ac:dyDescent="0.25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t="s">
        <v>76</v>
      </c>
      <c r="J323" s="1" t="s">
        <v>46</v>
      </c>
      <c r="K323" s="1" t="s">
        <v>64</v>
      </c>
      <c r="L323" t="s">
        <v>99</v>
      </c>
      <c r="M323" t="s">
        <v>77</v>
      </c>
      <c r="N323" t="s">
        <v>78</v>
      </c>
      <c r="O323" t="s">
        <v>1701</v>
      </c>
      <c r="P323" s="1" t="s">
        <v>10</v>
      </c>
      <c r="Q323" t="s">
        <v>67</v>
      </c>
      <c r="R323" s="4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s="1" t="s">
        <v>7</v>
      </c>
    </row>
    <row r="324" spans="1:27" x14ac:dyDescent="0.25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t="s">
        <v>63</v>
      </c>
      <c r="J324" s="1" t="s">
        <v>46</v>
      </c>
      <c r="K324" s="1" t="s">
        <v>77</v>
      </c>
      <c r="L324" t="s">
        <v>99</v>
      </c>
      <c r="M324" t="s">
        <v>47</v>
      </c>
      <c r="N324" t="s">
        <v>128</v>
      </c>
      <c r="O324" t="s">
        <v>1706</v>
      </c>
      <c r="P324" s="1" t="s">
        <v>10</v>
      </c>
      <c r="Q324" t="s">
        <v>91</v>
      </c>
      <c r="R324" s="4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s="1" t="s">
        <v>7</v>
      </c>
    </row>
    <row r="325" spans="1:27" x14ac:dyDescent="0.25">
      <c r="A325" s="1">
        <v>1028</v>
      </c>
      <c r="B325" s="1" t="s">
        <v>72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t="s">
        <v>118</v>
      </c>
      <c r="J325" s="1" t="s">
        <v>467</v>
      </c>
      <c r="K325" s="1" t="s">
        <v>47</v>
      </c>
      <c r="L325" t="s">
        <v>65</v>
      </c>
      <c r="M325" t="s">
        <v>77</v>
      </c>
      <c r="N325" t="s">
        <v>78</v>
      </c>
      <c r="O325" t="s">
        <v>1710</v>
      </c>
      <c r="P325" s="1" t="s">
        <v>15</v>
      </c>
      <c r="Q325" t="s">
        <v>91</v>
      </c>
      <c r="R325" s="4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s="1" t="s">
        <v>7</v>
      </c>
    </row>
    <row r="326" spans="1:27" x14ac:dyDescent="0.25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t="s">
        <v>118</v>
      </c>
      <c r="J326" s="1" t="s">
        <v>46</v>
      </c>
      <c r="K326" s="1" t="s">
        <v>47</v>
      </c>
      <c r="L326" t="s">
        <v>65</v>
      </c>
      <c r="M326" t="s">
        <v>77</v>
      </c>
      <c r="N326" t="s">
        <v>128</v>
      </c>
      <c r="O326" t="s">
        <v>1714</v>
      </c>
      <c r="P326" s="1" t="s">
        <v>15</v>
      </c>
      <c r="Q326" t="s">
        <v>217</v>
      </c>
      <c r="R326" s="4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s="1" t="s">
        <v>7</v>
      </c>
    </row>
    <row r="327" spans="1:27" x14ac:dyDescent="0.25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t="s">
        <v>76</v>
      </c>
      <c r="J327" s="1" t="s">
        <v>46</v>
      </c>
      <c r="K327" s="1" t="s">
        <v>77</v>
      </c>
      <c r="L327" t="s">
        <v>99</v>
      </c>
      <c r="M327" t="s">
        <v>77</v>
      </c>
      <c r="N327" t="s">
        <v>78</v>
      </c>
      <c r="O327" t="s">
        <v>1718</v>
      </c>
      <c r="P327" s="1" t="s">
        <v>10</v>
      </c>
      <c r="Q327" t="s">
        <v>120</v>
      </c>
      <c r="R327" s="4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s="1" t="s">
        <v>7</v>
      </c>
    </row>
    <row r="328" spans="1:27" x14ac:dyDescent="0.25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t="s">
        <v>63</v>
      </c>
      <c r="J328" s="1" t="s">
        <v>467</v>
      </c>
      <c r="K328" s="1" t="s">
        <v>77</v>
      </c>
      <c r="L328" t="s">
        <v>65</v>
      </c>
      <c r="M328" t="s">
        <v>47</v>
      </c>
      <c r="N328" t="s">
        <v>128</v>
      </c>
      <c r="O328" t="s">
        <v>1723</v>
      </c>
      <c r="P328" s="1" t="s">
        <v>15</v>
      </c>
      <c r="Q328" t="s">
        <v>240</v>
      </c>
      <c r="R328" s="4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s="1" t="s">
        <v>7</v>
      </c>
    </row>
    <row r="329" spans="1:27" x14ac:dyDescent="0.25">
      <c r="A329" s="1">
        <v>1039</v>
      </c>
      <c r="B329" s="1" t="s">
        <v>194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t="s">
        <v>98</v>
      </c>
      <c r="J329" s="1" t="s">
        <v>467</v>
      </c>
      <c r="K329" s="1" t="s">
        <v>77</v>
      </c>
      <c r="L329" t="s">
        <v>48</v>
      </c>
      <c r="M329" t="s">
        <v>77</v>
      </c>
      <c r="N329" t="s">
        <v>50</v>
      </c>
      <c r="O329" t="s">
        <v>1727</v>
      </c>
      <c r="P329" s="1" t="s">
        <v>15</v>
      </c>
      <c r="Q329" t="s">
        <v>111</v>
      </c>
      <c r="R329" s="4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s="1" t="s">
        <v>7</v>
      </c>
    </row>
    <row r="330" spans="1:27" x14ac:dyDescent="0.25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t="s">
        <v>88</v>
      </c>
      <c r="J330" s="1" t="s">
        <v>467</v>
      </c>
      <c r="K330" s="1" t="s">
        <v>64</v>
      </c>
      <c r="L330" t="s">
        <v>99</v>
      </c>
      <c r="M330" t="s">
        <v>77</v>
      </c>
      <c r="N330" t="s">
        <v>89</v>
      </c>
      <c r="O330" t="s">
        <v>1731</v>
      </c>
      <c r="P330" s="1" t="s">
        <v>15</v>
      </c>
      <c r="Q330" t="s">
        <v>120</v>
      </c>
      <c r="R330" s="4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s="1" t="s">
        <v>7</v>
      </c>
    </row>
    <row r="331" spans="1:27" x14ac:dyDescent="0.25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t="s">
        <v>167</v>
      </c>
      <c r="J331" s="1" t="s">
        <v>467</v>
      </c>
      <c r="K331" s="1" t="s">
        <v>47</v>
      </c>
      <c r="L331" t="s">
        <v>99</v>
      </c>
      <c r="M331" t="s">
        <v>47</v>
      </c>
      <c r="N331" t="s">
        <v>89</v>
      </c>
      <c r="O331" t="s">
        <v>1736</v>
      </c>
      <c r="P331" s="1" t="s">
        <v>15</v>
      </c>
      <c r="Q331" t="s">
        <v>67</v>
      </c>
      <c r="R331" s="4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s="1" t="s">
        <v>7</v>
      </c>
    </row>
    <row r="332" spans="1:27" x14ac:dyDescent="0.25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t="s">
        <v>45</v>
      </c>
      <c r="J332" s="1" t="s">
        <v>46</v>
      </c>
      <c r="K332" s="1" t="s">
        <v>47</v>
      </c>
      <c r="L332" t="s">
        <v>65</v>
      </c>
      <c r="M332" t="s">
        <v>77</v>
      </c>
      <c r="N332" t="s">
        <v>78</v>
      </c>
      <c r="O332" t="s">
        <v>1740</v>
      </c>
      <c r="P332" s="1" t="s">
        <v>15</v>
      </c>
      <c r="Q332" t="s">
        <v>101</v>
      </c>
      <c r="R332" s="4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s="1" t="s">
        <v>7</v>
      </c>
    </row>
    <row r="333" spans="1:27" x14ac:dyDescent="0.25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t="s">
        <v>222</v>
      </c>
      <c r="J333" s="1" t="s">
        <v>46</v>
      </c>
      <c r="K333" s="1" t="s">
        <v>47</v>
      </c>
      <c r="L333" t="s">
        <v>65</v>
      </c>
      <c r="M333" t="s">
        <v>49</v>
      </c>
      <c r="N333" t="s">
        <v>50</v>
      </c>
      <c r="O333" t="s">
        <v>1745</v>
      </c>
      <c r="P333" s="1" t="s">
        <v>10</v>
      </c>
      <c r="Q333" t="s">
        <v>258</v>
      </c>
      <c r="R333" s="4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s="1" t="s">
        <v>7</v>
      </c>
    </row>
    <row r="334" spans="1:27" x14ac:dyDescent="0.25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t="s">
        <v>63</v>
      </c>
      <c r="J334" s="1" t="s">
        <v>467</v>
      </c>
      <c r="K334" s="1" t="s">
        <v>47</v>
      </c>
      <c r="L334" t="s">
        <v>99</v>
      </c>
      <c r="M334" t="s">
        <v>49</v>
      </c>
      <c r="N334" t="s">
        <v>50</v>
      </c>
      <c r="O334" t="s">
        <v>1750</v>
      </c>
      <c r="P334" s="1" t="s">
        <v>15</v>
      </c>
      <c r="Q334" t="s">
        <v>505</v>
      </c>
      <c r="R334" s="4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s="1" t="s">
        <v>7</v>
      </c>
    </row>
    <row r="335" spans="1:27" x14ac:dyDescent="0.25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t="s">
        <v>88</v>
      </c>
      <c r="J335" s="1" t="s">
        <v>467</v>
      </c>
      <c r="K335" s="1" t="s">
        <v>77</v>
      </c>
      <c r="L335" t="s">
        <v>48</v>
      </c>
      <c r="M335" t="s">
        <v>77</v>
      </c>
      <c r="N335" t="s">
        <v>50</v>
      </c>
      <c r="O335" t="s">
        <v>1755</v>
      </c>
      <c r="P335" s="1" t="s">
        <v>15</v>
      </c>
      <c r="Q335" t="s">
        <v>120</v>
      </c>
      <c r="R335" s="4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s="1" t="s">
        <v>7</v>
      </c>
    </row>
    <row r="336" spans="1:27" x14ac:dyDescent="0.25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t="s">
        <v>118</v>
      </c>
      <c r="J336" s="1" t="s">
        <v>46</v>
      </c>
      <c r="K336" s="1" t="s">
        <v>47</v>
      </c>
      <c r="L336" t="s">
        <v>65</v>
      </c>
      <c r="M336" t="s">
        <v>77</v>
      </c>
      <c r="N336" t="s">
        <v>50</v>
      </c>
      <c r="O336" t="s">
        <v>1760</v>
      </c>
      <c r="P336" s="1" t="s">
        <v>15</v>
      </c>
      <c r="Q336" t="s">
        <v>120</v>
      </c>
      <c r="R336" s="4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s="1" t="s">
        <v>7</v>
      </c>
    </row>
    <row r="337" spans="1:27" x14ac:dyDescent="0.25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t="s">
        <v>45</v>
      </c>
      <c r="J337" s="1" t="s">
        <v>46</v>
      </c>
      <c r="K337" s="1" t="s">
        <v>64</v>
      </c>
      <c r="L337" t="s">
        <v>48</v>
      </c>
      <c r="M337" t="s">
        <v>77</v>
      </c>
      <c r="N337" t="s">
        <v>128</v>
      </c>
      <c r="O337" t="s">
        <v>1765</v>
      </c>
      <c r="P337" s="1" t="s">
        <v>15</v>
      </c>
      <c r="Q337" t="s">
        <v>91</v>
      </c>
      <c r="R337" s="4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s="1" t="s">
        <v>7</v>
      </c>
    </row>
    <row r="338" spans="1:27" x14ac:dyDescent="0.25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t="s">
        <v>136</v>
      </c>
      <c r="J338" s="1" t="s">
        <v>46</v>
      </c>
      <c r="K338" s="1" t="s">
        <v>64</v>
      </c>
      <c r="L338" t="s">
        <v>65</v>
      </c>
      <c r="M338" t="s">
        <v>47</v>
      </c>
      <c r="N338" t="s">
        <v>78</v>
      </c>
      <c r="O338" t="s">
        <v>1769</v>
      </c>
      <c r="P338" s="1" t="s">
        <v>15</v>
      </c>
      <c r="Q338" t="s">
        <v>130</v>
      </c>
      <c r="R338" s="4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s="1" t="s">
        <v>7</v>
      </c>
    </row>
    <row r="339" spans="1:27" x14ac:dyDescent="0.25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t="s">
        <v>63</v>
      </c>
      <c r="J339" s="1" t="s">
        <v>46</v>
      </c>
      <c r="K339" s="1" t="s">
        <v>77</v>
      </c>
      <c r="L339" t="s">
        <v>48</v>
      </c>
      <c r="M339" t="s">
        <v>47</v>
      </c>
      <c r="N339" t="s">
        <v>128</v>
      </c>
      <c r="O339" t="s">
        <v>1774</v>
      </c>
      <c r="P339" s="1" t="s">
        <v>15</v>
      </c>
      <c r="Q339" t="s">
        <v>91</v>
      </c>
      <c r="R339" s="4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s="1" t="s">
        <v>7</v>
      </c>
    </row>
    <row r="340" spans="1:27" x14ac:dyDescent="0.25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t="s">
        <v>76</v>
      </c>
      <c r="J340" s="1" t="s">
        <v>467</v>
      </c>
      <c r="K340" s="1" t="s">
        <v>77</v>
      </c>
      <c r="L340" t="s">
        <v>99</v>
      </c>
      <c r="M340" t="s">
        <v>77</v>
      </c>
      <c r="N340" t="s">
        <v>50</v>
      </c>
      <c r="O340" t="s">
        <v>1779</v>
      </c>
      <c r="P340" s="1" t="s">
        <v>15</v>
      </c>
      <c r="Q340" t="s">
        <v>67</v>
      </c>
      <c r="R340" s="4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s="1" t="s">
        <v>7</v>
      </c>
    </row>
    <row r="341" spans="1:27" x14ac:dyDescent="0.25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t="s">
        <v>149</v>
      </c>
      <c r="J341" s="1" t="s">
        <v>467</v>
      </c>
      <c r="K341" s="1" t="s">
        <v>77</v>
      </c>
      <c r="L341" t="s">
        <v>99</v>
      </c>
      <c r="M341" t="s">
        <v>77</v>
      </c>
      <c r="N341" t="s">
        <v>89</v>
      </c>
      <c r="O341" t="s">
        <v>1784</v>
      </c>
      <c r="P341" s="1" t="s">
        <v>15</v>
      </c>
      <c r="Q341" t="s">
        <v>120</v>
      </c>
      <c r="R341" s="4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s="1" t="s">
        <v>7</v>
      </c>
    </row>
    <row r="342" spans="1:27" x14ac:dyDescent="0.25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t="s">
        <v>88</v>
      </c>
      <c r="J342" s="1" t="s">
        <v>46</v>
      </c>
      <c r="K342" s="1" t="s">
        <v>47</v>
      </c>
      <c r="L342" t="s">
        <v>65</v>
      </c>
      <c r="M342" t="s">
        <v>49</v>
      </c>
      <c r="N342" t="s">
        <v>128</v>
      </c>
      <c r="O342" t="s">
        <v>1789</v>
      </c>
      <c r="P342" s="1" t="s">
        <v>15</v>
      </c>
      <c r="Q342" t="s">
        <v>258</v>
      </c>
      <c r="R342" s="4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s="1" t="s">
        <v>7</v>
      </c>
    </row>
    <row r="343" spans="1:27" x14ac:dyDescent="0.25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t="s">
        <v>45</v>
      </c>
      <c r="J343" s="1" t="s">
        <v>46</v>
      </c>
      <c r="K343" s="1" t="s">
        <v>47</v>
      </c>
      <c r="L343" t="s">
        <v>48</v>
      </c>
      <c r="M343" t="s">
        <v>77</v>
      </c>
      <c r="N343" t="s">
        <v>78</v>
      </c>
      <c r="O343" t="s">
        <v>1793</v>
      </c>
      <c r="P343" s="1" t="s">
        <v>15</v>
      </c>
      <c r="Q343" t="s">
        <v>91</v>
      </c>
      <c r="R343" s="4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s="1" t="s">
        <v>7</v>
      </c>
    </row>
    <row r="344" spans="1:27" x14ac:dyDescent="0.25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t="s">
        <v>136</v>
      </c>
      <c r="J344" s="1" t="s">
        <v>46</v>
      </c>
      <c r="K344" s="1" t="s">
        <v>47</v>
      </c>
      <c r="L344" t="s">
        <v>65</v>
      </c>
      <c r="M344" t="s">
        <v>49</v>
      </c>
      <c r="N344" t="s">
        <v>78</v>
      </c>
      <c r="O344" t="s">
        <v>1798</v>
      </c>
      <c r="P344" s="1" t="s">
        <v>15</v>
      </c>
      <c r="Q344" t="s">
        <v>285</v>
      </c>
      <c r="R344" s="4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s="1" t="s">
        <v>7</v>
      </c>
    </row>
    <row r="345" spans="1:27" x14ac:dyDescent="0.25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t="s">
        <v>222</v>
      </c>
      <c r="J345" s="1" t="s">
        <v>467</v>
      </c>
      <c r="K345" s="1" t="s">
        <v>64</v>
      </c>
      <c r="L345" t="s">
        <v>99</v>
      </c>
      <c r="M345" t="s">
        <v>77</v>
      </c>
      <c r="N345" t="s">
        <v>50</v>
      </c>
      <c r="O345" t="s">
        <v>1802</v>
      </c>
      <c r="P345" s="1" t="s">
        <v>15</v>
      </c>
      <c r="Q345" t="s">
        <v>120</v>
      </c>
      <c r="R345" s="4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s="1" t="s">
        <v>7</v>
      </c>
    </row>
    <row r="346" spans="1:27" x14ac:dyDescent="0.25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t="s">
        <v>149</v>
      </c>
      <c r="J346" s="1" t="s">
        <v>467</v>
      </c>
      <c r="K346" s="1" t="s">
        <v>47</v>
      </c>
      <c r="L346" t="s">
        <v>99</v>
      </c>
      <c r="M346" t="s">
        <v>49</v>
      </c>
      <c r="N346" t="s">
        <v>128</v>
      </c>
      <c r="O346" t="s">
        <v>1807</v>
      </c>
      <c r="P346" s="1" t="s">
        <v>15</v>
      </c>
      <c r="Q346" t="s">
        <v>91</v>
      </c>
      <c r="R346" s="4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s="1" t="s">
        <v>7</v>
      </c>
    </row>
    <row r="347" spans="1:27" x14ac:dyDescent="0.25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t="s">
        <v>98</v>
      </c>
      <c r="J347" s="1" t="s">
        <v>46</v>
      </c>
      <c r="K347" s="1" t="s">
        <v>77</v>
      </c>
      <c r="L347" t="s">
        <v>48</v>
      </c>
      <c r="M347" t="s">
        <v>47</v>
      </c>
      <c r="N347" t="s">
        <v>50</v>
      </c>
      <c r="O347" t="s">
        <v>1811</v>
      </c>
      <c r="P347" s="1" t="s">
        <v>15</v>
      </c>
      <c r="Q347" t="s">
        <v>67</v>
      </c>
      <c r="R347" s="4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s="1" t="s">
        <v>7</v>
      </c>
    </row>
    <row r="348" spans="1:27" x14ac:dyDescent="0.25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t="s">
        <v>88</v>
      </c>
      <c r="J348" s="1" t="s">
        <v>46</v>
      </c>
      <c r="K348" s="1" t="s">
        <v>64</v>
      </c>
      <c r="L348" t="s">
        <v>65</v>
      </c>
      <c r="M348" t="s">
        <v>77</v>
      </c>
      <c r="N348" t="s">
        <v>89</v>
      </c>
      <c r="O348" t="s">
        <v>1816</v>
      </c>
      <c r="P348" s="1" t="s">
        <v>15</v>
      </c>
      <c r="Q348" t="s">
        <v>52</v>
      </c>
      <c r="R348" s="4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s="1" t="s">
        <v>7</v>
      </c>
    </row>
    <row r="349" spans="1:27" x14ac:dyDescent="0.25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t="s">
        <v>118</v>
      </c>
      <c r="J349" s="1" t="s">
        <v>46</v>
      </c>
      <c r="K349" s="1" t="s">
        <v>64</v>
      </c>
      <c r="L349" t="s">
        <v>65</v>
      </c>
      <c r="M349" t="s">
        <v>49</v>
      </c>
      <c r="N349" t="s">
        <v>128</v>
      </c>
      <c r="O349" t="s">
        <v>1821</v>
      </c>
      <c r="P349" s="1" t="s">
        <v>15</v>
      </c>
      <c r="Q349" t="s">
        <v>217</v>
      </c>
      <c r="R349" s="4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s="1" t="s">
        <v>7</v>
      </c>
    </row>
    <row r="350" spans="1:27" x14ac:dyDescent="0.25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t="s">
        <v>45</v>
      </c>
      <c r="J350" s="1" t="s">
        <v>46</v>
      </c>
      <c r="K350" s="1" t="s">
        <v>77</v>
      </c>
      <c r="L350" t="s">
        <v>48</v>
      </c>
      <c r="M350" t="s">
        <v>47</v>
      </c>
      <c r="N350" t="s">
        <v>78</v>
      </c>
      <c r="O350" t="s">
        <v>1825</v>
      </c>
      <c r="P350" s="1" t="s">
        <v>15</v>
      </c>
      <c r="Q350" t="s">
        <v>174</v>
      </c>
      <c r="R350" s="4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s="1" t="s">
        <v>7</v>
      </c>
    </row>
    <row r="351" spans="1:27" x14ac:dyDescent="0.25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t="s">
        <v>98</v>
      </c>
      <c r="J351" s="1" t="s">
        <v>467</v>
      </c>
      <c r="K351" s="1" t="s">
        <v>64</v>
      </c>
      <c r="L351" t="s">
        <v>48</v>
      </c>
      <c r="M351" t="s">
        <v>77</v>
      </c>
      <c r="N351" t="s">
        <v>50</v>
      </c>
      <c r="O351" t="s">
        <v>1830</v>
      </c>
      <c r="P351" s="1" t="s">
        <v>15</v>
      </c>
      <c r="Q351" t="s">
        <v>91</v>
      </c>
      <c r="R351" s="4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s="1" t="s">
        <v>7</v>
      </c>
    </row>
    <row r="352" spans="1:27" x14ac:dyDescent="0.25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t="s">
        <v>88</v>
      </c>
      <c r="J352" s="1" t="s">
        <v>46</v>
      </c>
      <c r="K352" s="1" t="s">
        <v>77</v>
      </c>
      <c r="L352" t="s">
        <v>48</v>
      </c>
      <c r="M352" t="s">
        <v>77</v>
      </c>
      <c r="N352" t="s">
        <v>89</v>
      </c>
      <c r="O352" t="s">
        <v>1835</v>
      </c>
      <c r="P352" s="1" t="s">
        <v>15</v>
      </c>
      <c r="Q352" t="s">
        <v>91</v>
      </c>
      <c r="R352" s="4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s="1" t="s">
        <v>7</v>
      </c>
    </row>
    <row r="353" spans="1:27" x14ac:dyDescent="0.25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t="s">
        <v>149</v>
      </c>
      <c r="J353" s="1" t="s">
        <v>46</v>
      </c>
      <c r="K353" s="1" t="s">
        <v>64</v>
      </c>
      <c r="L353" t="s">
        <v>99</v>
      </c>
      <c r="M353" t="s">
        <v>49</v>
      </c>
      <c r="N353" t="s">
        <v>128</v>
      </c>
      <c r="O353" t="s">
        <v>1840</v>
      </c>
      <c r="P353" s="1" t="s">
        <v>15</v>
      </c>
      <c r="Q353" t="s">
        <v>120</v>
      </c>
      <c r="R353" s="4">
        <v>26875</v>
      </c>
      <c r="S353" t="s">
        <v>121</v>
      </c>
      <c r="T353" t="s">
        <v>22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s="1" t="s">
        <v>7</v>
      </c>
    </row>
    <row r="354" spans="1:27" x14ac:dyDescent="0.25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t="s">
        <v>167</v>
      </c>
      <c r="J354" s="1" t="s">
        <v>46</v>
      </c>
      <c r="K354" s="1" t="s">
        <v>77</v>
      </c>
      <c r="L354" t="s">
        <v>99</v>
      </c>
      <c r="M354" t="s">
        <v>77</v>
      </c>
      <c r="N354" t="s">
        <v>128</v>
      </c>
      <c r="O354" t="s">
        <v>1845</v>
      </c>
      <c r="P354" s="1" t="s">
        <v>15</v>
      </c>
      <c r="Q354" t="s">
        <v>120</v>
      </c>
      <c r="R354" s="4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s="1" t="s">
        <v>7</v>
      </c>
    </row>
    <row r="355" spans="1:27" x14ac:dyDescent="0.25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t="s">
        <v>45</v>
      </c>
      <c r="J355" s="1" t="s">
        <v>46</v>
      </c>
      <c r="K355" s="1" t="s">
        <v>64</v>
      </c>
      <c r="L355" t="s">
        <v>48</v>
      </c>
      <c r="M355" t="s">
        <v>77</v>
      </c>
      <c r="N355" t="s">
        <v>78</v>
      </c>
      <c r="O355" t="s">
        <v>1849</v>
      </c>
      <c r="P355" s="1" t="s">
        <v>15</v>
      </c>
      <c r="Q355" t="s">
        <v>91</v>
      </c>
      <c r="R355" s="4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s="1" t="s">
        <v>7</v>
      </c>
    </row>
    <row r="356" spans="1:27" x14ac:dyDescent="0.25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t="s">
        <v>76</v>
      </c>
      <c r="J356" s="1" t="s">
        <v>46</v>
      </c>
      <c r="K356" s="1" t="s">
        <v>47</v>
      </c>
      <c r="L356" t="s">
        <v>99</v>
      </c>
      <c r="M356" t="s">
        <v>49</v>
      </c>
      <c r="N356" t="s">
        <v>50</v>
      </c>
      <c r="O356" t="s">
        <v>1853</v>
      </c>
      <c r="P356" s="1" t="s">
        <v>15</v>
      </c>
      <c r="Q356" t="s">
        <v>246</v>
      </c>
      <c r="R356" s="4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s="1" t="s">
        <v>7</v>
      </c>
    </row>
    <row r="357" spans="1:27" x14ac:dyDescent="0.25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t="s">
        <v>118</v>
      </c>
      <c r="J357" s="1" t="s">
        <v>46</v>
      </c>
      <c r="K357" s="1" t="s">
        <v>64</v>
      </c>
      <c r="L357" t="s">
        <v>48</v>
      </c>
      <c r="M357" t="s">
        <v>49</v>
      </c>
      <c r="N357" t="s">
        <v>50</v>
      </c>
      <c r="O357" t="s">
        <v>1858</v>
      </c>
      <c r="P357" s="1" t="s">
        <v>13</v>
      </c>
      <c r="Q357" t="s">
        <v>285</v>
      </c>
      <c r="R357" s="4">
        <v>31650</v>
      </c>
      <c r="S357" t="s">
        <v>121</v>
      </c>
      <c r="T357" t="s">
        <v>22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s="1" t="s">
        <v>7</v>
      </c>
    </row>
    <row r="358" spans="1:27" x14ac:dyDescent="0.25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t="s">
        <v>118</v>
      </c>
      <c r="J358" s="1" t="s">
        <v>46</v>
      </c>
      <c r="K358" s="1" t="s">
        <v>77</v>
      </c>
      <c r="L358" t="s">
        <v>65</v>
      </c>
      <c r="M358" t="s">
        <v>77</v>
      </c>
      <c r="N358" t="s">
        <v>128</v>
      </c>
      <c r="O358" t="s">
        <v>1861</v>
      </c>
      <c r="P358" s="1" t="s">
        <v>13</v>
      </c>
      <c r="Q358" t="s">
        <v>210</v>
      </c>
      <c r="R358" s="4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s="1" t="s">
        <v>7</v>
      </c>
    </row>
    <row r="359" spans="1:27" x14ac:dyDescent="0.25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t="s">
        <v>149</v>
      </c>
      <c r="J359" s="1" t="s">
        <v>46</v>
      </c>
      <c r="K359" s="1" t="s">
        <v>64</v>
      </c>
      <c r="L359" t="s">
        <v>48</v>
      </c>
      <c r="M359" t="s">
        <v>77</v>
      </c>
      <c r="N359" t="s">
        <v>50</v>
      </c>
      <c r="O359" t="s">
        <v>1866</v>
      </c>
      <c r="P359" s="1" t="s">
        <v>13</v>
      </c>
      <c r="Q359" t="s">
        <v>120</v>
      </c>
      <c r="R359" s="4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s="1" t="s">
        <v>7</v>
      </c>
    </row>
    <row r="360" spans="1:27" x14ac:dyDescent="0.25">
      <c r="A360" s="1">
        <v>1098</v>
      </c>
      <c r="B360" s="1" t="s">
        <v>1867</v>
      </c>
      <c r="C360" s="1" t="s">
        <v>177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t="s">
        <v>222</v>
      </c>
      <c r="J360" s="1" t="s">
        <v>467</v>
      </c>
      <c r="K360" s="1" t="s">
        <v>77</v>
      </c>
      <c r="L360" t="s">
        <v>99</v>
      </c>
      <c r="M360" t="s">
        <v>49</v>
      </c>
      <c r="N360" t="s">
        <v>50</v>
      </c>
      <c r="O360" t="s">
        <v>1870</v>
      </c>
      <c r="P360" s="1" t="s">
        <v>13</v>
      </c>
      <c r="Q360" t="s">
        <v>52</v>
      </c>
      <c r="R360" s="4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s="1" t="s">
        <v>7</v>
      </c>
    </row>
    <row r="361" spans="1:27" x14ac:dyDescent="0.25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t="s">
        <v>149</v>
      </c>
      <c r="J361" s="1" t="s">
        <v>46</v>
      </c>
      <c r="K361" s="1" t="s">
        <v>77</v>
      </c>
      <c r="L361" t="s">
        <v>99</v>
      </c>
      <c r="M361" t="s">
        <v>77</v>
      </c>
      <c r="N361" t="s">
        <v>89</v>
      </c>
      <c r="O361" t="s">
        <v>1874</v>
      </c>
      <c r="P361" s="1" t="s">
        <v>13</v>
      </c>
      <c r="Q361" t="s">
        <v>120</v>
      </c>
      <c r="R361" s="4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s="1" t="s">
        <v>7</v>
      </c>
    </row>
    <row r="362" spans="1:27" x14ac:dyDescent="0.25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t="s">
        <v>76</v>
      </c>
      <c r="J362" s="1" t="s">
        <v>467</v>
      </c>
      <c r="K362" s="1" t="s">
        <v>47</v>
      </c>
      <c r="L362" t="s">
        <v>65</v>
      </c>
      <c r="M362" t="s">
        <v>49</v>
      </c>
      <c r="N362" t="s">
        <v>50</v>
      </c>
      <c r="O362" t="s">
        <v>1879</v>
      </c>
      <c r="P362" s="1" t="s">
        <v>13</v>
      </c>
      <c r="Q362" t="s">
        <v>101</v>
      </c>
      <c r="R362" s="4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s="1" t="s">
        <v>7</v>
      </c>
    </row>
    <row r="363" spans="1:27" x14ac:dyDescent="0.25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t="s">
        <v>222</v>
      </c>
      <c r="J363" s="1" t="s">
        <v>467</v>
      </c>
      <c r="K363" s="1" t="s">
        <v>64</v>
      </c>
      <c r="L363" t="s">
        <v>99</v>
      </c>
      <c r="M363" t="s">
        <v>47</v>
      </c>
      <c r="N363" t="s">
        <v>128</v>
      </c>
      <c r="O363" t="s">
        <v>1884</v>
      </c>
      <c r="P363" s="1" t="s">
        <v>13</v>
      </c>
      <c r="Q363" t="s">
        <v>91</v>
      </c>
      <c r="R363" s="4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s="1" t="s">
        <v>7</v>
      </c>
    </row>
    <row r="364" spans="1:27" x14ac:dyDescent="0.25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t="s">
        <v>98</v>
      </c>
      <c r="J364" s="1" t="s">
        <v>467</v>
      </c>
      <c r="K364" s="1" t="s">
        <v>47</v>
      </c>
      <c r="L364" t="s">
        <v>65</v>
      </c>
      <c r="M364" t="s">
        <v>77</v>
      </c>
      <c r="N364" t="s">
        <v>89</v>
      </c>
      <c r="O364" t="s">
        <v>1889</v>
      </c>
      <c r="P364" s="1" t="s">
        <v>13</v>
      </c>
      <c r="Q364" t="s">
        <v>120</v>
      </c>
      <c r="R364" s="4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s="1" t="s">
        <v>7</v>
      </c>
    </row>
    <row r="365" spans="1:27" x14ac:dyDescent="0.25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t="s">
        <v>76</v>
      </c>
      <c r="J365" s="1" t="s">
        <v>467</v>
      </c>
      <c r="K365" s="1" t="s">
        <v>47</v>
      </c>
      <c r="L365" t="s">
        <v>99</v>
      </c>
      <c r="M365" t="s">
        <v>77</v>
      </c>
      <c r="N365" t="s">
        <v>89</v>
      </c>
      <c r="O365" t="s">
        <v>1894</v>
      </c>
      <c r="P365" s="1" t="s">
        <v>13</v>
      </c>
      <c r="Q365" t="s">
        <v>101</v>
      </c>
      <c r="R365" s="4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s="1" t="s">
        <v>7</v>
      </c>
    </row>
    <row r="366" spans="1:27" x14ac:dyDescent="0.25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t="s">
        <v>149</v>
      </c>
      <c r="J366" s="1" t="s">
        <v>467</v>
      </c>
      <c r="K366" s="1" t="s">
        <v>47</v>
      </c>
      <c r="L366" t="s">
        <v>99</v>
      </c>
      <c r="M366" t="s">
        <v>47</v>
      </c>
      <c r="N366" t="s">
        <v>128</v>
      </c>
      <c r="O366" t="s">
        <v>1898</v>
      </c>
      <c r="P366" s="1" t="s">
        <v>13</v>
      </c>
      <c r="Q366" t="s">
        <v>120</v>
      </c>
      <c r="R366" s="4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s="1" t="s">
        <v>7</v>
      </c>
    </row>
    <row r="367" spans="1:27" x14ac:dyDescent="0.25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t="s">
        <v>167</v>
      </c>
      <c r="J367" s="1" t="s">
        <v>467</v>
      </c>
      <c r="K367" s="1" t="s">
        <v>47</v>
      </c>
      <c r="L367" t="s">
        <v>65</v>
      </c>
      <c r="M367" t="s">
        <v>49</v>
      </c>
      <c r="N367" t="s">
        <v>78</v>
      </c>
      <c r="O367" t="s">
        <v>1903</v>
      </c>
      <c r="P367" s="1" t="s">
        <v>13</v>
      </c>
      <c r="Q367" t="s">
        <v>91</v>
      </c>
      <c r="R367" s="4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s="1" t="s">
        <v>7</v>
      </c>
    </row>
    <row r="368" spans="1:27" x14ac:dyDescent="0.25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t="s">
        <v>45</v>
      </c>
      <c r="J368" s="1" t="s">
        <v>46</v>
      </c>
      <c r="K368" s="1" t="s">
        <v>47</v>
      </c>
      <c r="L368" t="s">
        <v>48</v>
      </c>
      <c r="M368" t="s">
        <v>49</v>
      </c>
      <c r="N368" t="s">
        <v>89</v>
      </c>
      <c r="O368" t="s">
        <v>1907</v>
      </c>
      <c r="P368" s="1" t="s">
        <v>13</v>
      </c>
      <c r="Q368" t="s">
        <v>67</v>
      </c>
      <c r="R368" s="4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s="1" t="s">
        <v>7</v>
      </c>
    </row>
    <row r="369" spans="1:27" x14ac:dyDescent="0.25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t="s">
        <v>76</v>
      </c>
      <c r="J369" s="1" t="s">
        <v>46</v>
      </c>
      <c r="K369" s="1" t="s">
        <v>77</v>
      </c>
      <c r="L369" t="s">
        <v>65</v>
      </c>
      <c r="M369" t="s">
        <v>77</v>
      </c>
      <c r="N369" t="s">
        <v>50</v>
      </c>
      <c r="O369" t="s">
        <v>1912</v>
      </c>
      <c r="P369" s="1" t="s">
        <v>13</v>
      </c>
      <c r="Q369" t="s">
        <v>120</v>
      </c>
      <c r="R369" s="4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s="1" t="s">
        <v>7</v>
      </c>
    </row>
    <row r="370" spans="1:27" x14ac:dyDescent="0.25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t="s">
        <v>88</v>
      </c>
      <c r="J370" s="1" t="s">
        <v>46</v>
      </c>
      <c r="K370" s="1" t="s">
        <v>64</v>
      </c>
      <c r="L370" t="s">
        <v>65</v>
      </c>
      <c r="M370" t="s">
        <v>77</v>
      </c>
      <c r="N370" t="s">
        <v>89</v>
      </c>
      <c r="O370" t="s">
        <v>1918</v>
      </c>
      <c r="P370" s="1" t="s">
        <v>13</v>
      </c>
      <c r="Q370" t="s">
        <v>91</v>
      </c>
      <c r="R370" s="4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s="1" t="s">
        <v>7</v>
      </c>
    </row>
    <row r="371" spans="1:27" x14ac:dyDescent="0.25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t="s">
        <v>222</v>
      </c>
      <c r="J371" s="1" t="s">
        <v>46</v>
      </c>
      <c r="K371" s="1" t="s">
        <v>47</v>
      </c>
      <c r="L371" t="s">
        <v>99</v>
      </c>
      <c r="M371" t="s">
        <v>47</v>
      </c>
      <c r="N371" t="s">
        <v>50</v>
      </c>
      <c r="O371" t="s">
        <v>1922</v>
      </c>
      <c r="P371" s="1" t="s">
        <v>13</v>
      </c>
      <c r="Q371" t="s">
        <v>67</v>
      </c>
      <c r="R371" s="4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s="1" t="s">
        <v>7</v>
      </c>
    </row>
    <row r="372" spans="1:27" x14ac:dyDescent="0.25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t="s">
        <v>136</v>
      </c>
      <c r="J372" s="1" t="s">
        <v>467</v>
      </c>
      <c r="K372" s="1" t="s">
        <v>77</v>
      </c>
      <c r="L372" t="s">
        <v>65</v>
      </c>
      <c r="M372" t="s">
        <v>49</v>
      </c>
      <c r="N372" t="s">
        <v>89</v>
      </c>
      <c r="O372" t="s">
        <v>1927</v>
      </c>
      <c r="P372" s="1" t="s">
        <v>13</v>
      </c>
      <c r="Q372" t="s">
        <v>67</v>
      </c>
      <c r="R372" s="4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s="1" t="s">
        <v>7</v>
      </c>
    </row>
    <row r="373" spans="1:27" x14ac:dyDescent="0.25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t="s">
        <v>63</v>
      </c>
      <c r="J373" s="1" t="s">
        <v>467</v>
      </c>
      <c r="K373" s="1" t="s">
        <v>47</v>
      </c>
      <c r="L373" t="s">
        <v>48</v>
      </c>
      <c r="M373" t="s">
        <v>77</v>
      </c>
      <c r="N373" t="s">
        <v>78</v>
      </c>
      <c r="O373" t="s">
        <v>1932</v>
      </c>
      <c r="P373" s="1" t="s">
        <v>13</v>
      </c>
      <c r="Q373" t="s">
        <v>120</v>
      </c>
      <c r="R373" s="4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s="1" t="s">
        <v>7</v>
      </c>
    </row>
    <row r="374" spans="1:27" x14ac:dyDescent="0.25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t="s">
        <v>136</v>
      </c>
      <c r="J374" s="1" t="s">
        <v>467</v>
      </c>
      <c r="K374" s="1" t="s">
        <v>64</v>
      </c>
      <c r="L374" t="s">
        <v>48</v>
      </c>
      <c r="M374" t="s">
        <v>47</v>
      </c>
      <c r="N374" t="s">
        <v>50</v>
      </c>
      <c r="O374" t="s">
        <v>1937</v>
      </c>
      <c r="P374" s="1" t="s">
        <v>13</v>
      </c>
      <c r="Q374" t="s">
        <v>217</v>
      </c>
      <c r="R374" s="4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s="1" t="s">
        <v>7</v>
      </c>
    </row>
    <row r="375" spans="1:27" x14ac:dyDescent="0.25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t="s">
        <v>222</v>
      </c>
      <c r="J375" s="1" t="s">
        <v>467</v>
      </c>
      <c r="K375" s="1" t="s">
        <v>47</v>
      </c>
      <c r="L375" t="s">
        <v>48</v>
      </c>
      <c r="M375" t="s">
        <v>77</v>
      </c>
      <c r="N375" t="s">
        <v>128</v>
      </c>
      <c r="O375" t="s">
        <v>1940</v>
      </c>
      <c r="P375" s="1" t="s">
        <v>13</v>
      </c>
      <c r="Q375" t="s">
        <v>217</v>
      </c>
      <c r="R375" s="4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s="1" t="s">
        <v>7</v>
      </c>
    </row>
    <row r="376" spans="1:27" x14ac:dyDescent="0.25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t="s">
        <v>76</v>
      </c>
      <c r="J376" s="1" t="s">
        <v>467</v>
      </c>
      <c r="K376" s="1" t="s">
        <v>77</v>
      </c>
      <c r="L376" t="s">
        <v>65</v>
      </c>
      <c r="M376" t="s">
        <v>49</v>
      </c>
      <c r="N376" t="s">
        <v>89</v>
      </c>
      <c r="O376" t="s">
        <v>1944</v>
      </c>
      <c r="P376" s="1" t="s">
        <v>13</v>
      </c>
      <c r="Q376" t="s">
        <v>91</v>
      </c>
      <c r="R376" s="4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s="1" t="s">
        <v>7</v>
      </c>
    </row>
    <row r="377" spans="1:27" x14ac:dyDescent="0.25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t="s">
        <v>88</v>
      </c>
      <c r="J377" s="1" t="s">
        <v>46</v>
      </c>
      <c r="K377" s="1" t="s">
        <v>47</v>
      </c>
      <c r="L377" t="s">
        <v>48</v>
      </c>
      <c r="M377" t="s">
        <v>49</v>
      </c>
      <c r="N377" t="s">
        <v>50</v>
      </c>
      <c r="O377" t="s">
        <v>1949</v>
      </c>
      <c r="P377" s="1" t="s">
        <v>13</v>
      </c>
      <c r="Q377" t="s">
        <v>52</v>
      </c>
      <c r="R377" s="4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s="1" t="s">
        <v>7</v>
      </c>
    </row>
    <row r="378" spans="1:27" x14ac:dyDescent="0.25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t="s">
        <v>167</v>
      </c>
      <c r="J378" s="1" t="s">
        <v>46</v>
      </c>
      <c r="K378" s="1" t="s">
        <v>64</v>
      </c>
      <c r="L378" t="s">
        <v>99</v>
      </c>
      <c r="M378" t="s">
        <v>49</v>
      </c>
      <c r="N378" t="s">
        <v>50</v>
      </c>
      <c r="O378" t="s">
        <v>1954</v>
      </c>
      <c r="P378" s="1" t="s">
        <v>13</v>
      </c>
      <c r="Q378" t="s">
        <v>101</v>
      </c>
      <c r="R378" s="4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s="1" t="s">
        <v>7</v>
      </c>
    </row>
    <row r="379" spans="1:27" x14ac:dyDescent="0.25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t="s">
        <v>222</v>
      </c>
      <c r="J379" s="1" t="s">
        <v>46</v>
      </c>
      <c r="K379" s="1" t="s">
        <v>64</v>
      </c>
      <c r="L379" t="s">
        <v>99</v>
      </c>
      <c r="M379" t="s">
        <v>47</v>
      </c>
      <c r="N379" t="s">
        <v>78</v>
      </c>
      <c r="O379" t="s">
        <v>1959</v>
      </c>
      <c r="P379" s="1" t="s">
        <v>13</v>
      </c>
      <c r="Q379" t="s">
        <v>120</v>
      </c>
      <c r="R379" s="4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s="1" t="s">
        <v>7</v>
      </c>
    </row>
    <row r="380" spans="1:27" x14ac:dyDescent="0.25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t="s">
        <v>118</v>
      </c>
      <c r="J380" s="1" t="s">
        <v>467</v>
      </c>
      <c r="K380" s="1" t="s">
        <v>47</v>
      </c>
      <c r="L380" t="s">
        <v>48</v>
      </c>
      <c r="M380" t="s">
        <v>47</v>
      </c>
      <c r="N380" t="s">
        <v>50</v>
      </c>
      <c r="O380" t="s">
        <v>1964</v>
      </c>
      <c r="P380" s="1" t="s">
        <v>13</v>
      </c>
      <c r="Q380" t="s">
        <v>91</v>
      </c>
      <c r="R380" s="4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s="1" t="s">
        <v>7</v>
      </c>
    </row>
    <row r="381" spans="1:27" x14ac:dyDescent="0.25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t="s">
        <v>98</v>
      </c>
      <c r="J381" s="1" t="s">
        <v>467</v>
      </c>
      <c r="K381" s="1" t="s">
        <v>77</v>
      </c>
      <c r="L381" t="s">
        <v>99</v>
      </c>
      <c r="M381" t="s">
        <v>49</v>
      </c>
      <c r="N381" t="s">
        <v>78</v>
      </c>
      <c r="O381" t="s">
        <v>1968</v>
      </c>
      <c r="P381" s="1" t="s">
        <v>13</v>
      </c>
      <c r="Q381" t="s">
        <v>120</v>
      </c>
      <c r="R381" s="4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s="1" t="s">
        <v>7</v>
      </c>
    </row>
    <row r="382" spans="1:27" x14ac:dyDescent="0.25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t="s">
        <v>88</v>
      </c>
      <c r="J382" s="1" t="s">
        <v>467</v>
      </c>
      <c r="K382" s="1" t="s">
        <v>47</v>
      </c>
      <c r="L382" t="s">
        <v>65</v>
      </c>
      <c r="M382" t="s">
        <v>77</v>
      </c>
      <c r="N382" t="s">
        <v>89</v>
      </c>
      <c r="O382" t="s">
        <v>1972</v>
      </c>
      <c r="P382" s="1" t="s">
        <v>13</v>
      </c>
      <c r="Q382" t="s">
        <v>120</v>
      </c>
      <c r="R382" s="4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s="1" t="s">
        <v>7</v>
      </c>
    </row>
    <row r="383" spans="1:27" x14ac:dyDescent="0.25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t="s">
        <v>136</v>
      </c>
      <c r="J383" s="1" t="s">
        <v>467</v>
      </c>
      <c r="K383" s="1" t="s">
        <v>64</v>
      </c>
      <c r="L383" t="s">
        <v>99</v>
      </c>
      <c r="M383" t="s">
        <v>49</v>
      </c>
      <c r="N383" t="s">
        <v>78</v>
      </c>
      <c r="O383" t="s">
        <v>1976</v>
      </c>
      <c r="P383" s="1" t="s">
        <v>13</v>
      </c>
      <c r="Q383" t="s">
        <v>111</v>
      </c>
      <c r="R383" s="4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s="1" t="s">
        <v>7</v>
      </c>
    </row>
    <row r="384" spans="1:27" x14ac:dyDescent="0.25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t="s">
        <v>222</v>
      </c>
      <c r="J384" s="1" t="s">
        <v>467</v>
      </c>
      <c r="K384" s="1" t="s">
        <v>64</v>
      </c>
      <c r="L384" t="s">
        <v>99</v>
      </c>
      <c r="M384" t="s">
        <v>47</v>
      </c>
      <c r="N384" t="s">
        <v>128</v>
      </c>
      <c r="O384" t="s">
        <v>1981</v>
      </c>
      <c r="P384" s="1" t="s">
        <v>13</v>
      </c>
      <c r="Q384" t="s">
        <v>598</v>
      </c>
      <c r="R384" s="4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s="1" t="s">
        <v>7</v>
      </c>
    </row>
    <row r="385" spans="1:27" x14ac:dyDescent="0.25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t="s">
        <v>149</v>
      </c>
      <c r="J385" s="1" t="s">
        <v>467</v>
      </c>
      <c r="K385" s="1" t="s">
        <v>47</v>
      </c>
      <c r="L385" t="s">
        <v>99</v>
      </c>
      <c r="M385" t="s">
        <v>47</v>
      </c>
      <c r="N385" t="s">
        <v>78</v>
      </c>
      <c r="O385" t="s">
        <v>1985</v>
      </c>
      <c r="P385" s="1" t="s">
        <v>13</v>
      </c>
      <c r="Q385" t="s">
        <v>120</v>
      </c>
      <c r="R385" s="4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s="1" t="s">
        <v>7</v>
      </c>
    </row>
    <row r="386" spans="1:27" x14ac:dyDescent="0.25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t="s">
        <v>45</v>
      </c>
      <c r="J386" s="1" t="s">
        <v>46</v>
      </c>
      <c r="K386" s="1" t="s">
        <v>77</v>
      </c>
      <c r="L386" t="s">
        <v>48</v>
      </c>
      <c r="M386" t="s">
        <v>47</v>
      </c>
      <c r="N386" t="s">
        <v>89</v>
      </c>
      <c r="O386" t="s">
        <v>1989</v>
      </c>
      <c r="P386" s="1" t="s">
        <v>13</v>
      </c>
      <c r="Q386" t="s">
        <v>91</v>
      </c>
      <c r="R386" s="4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s="1" t="s">
        <v>7</v>
      </c>
    </row>
    <row r="387" spans="1:27" x14ac:dyDescent="0.25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t="s">
        <v>45</v>
      </c>
      <c r="J387" s="1" t="s">
        <v>46</v>
      </c>
      <c r="K387" s="1" t="s">
        <v>47</v>
      </c>
      <c r="L387" t="s">
        <v>65</v>
      </c>
      <c r="M387" t="s">
        <v>49</v>
      </c>
      <c r="N387" t="s">
        <v>78</v>
      </c>
      <c r="O387" t="s">
        <v>1993</v>
      </c>
      <c r="P387" s="1" t="s">
        <v>13</v>
      </c>
      <c r="Q387" t="s">
        <v>91</v>
      </c>
      <c r="R387" s="4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s="1" t="s">
        <v>7</v>
      </c>
    </row>
    <row r="388" spans="1:27" x14ac:dyDescent="0.25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t="s">
        <v>98</v>
      </c>
      <c r="J388" s="1" t="s">
        <v>467</v>
      </c>
      <c r="K388" s="1" t="s">
        <v>47</v>
      </c>
      <c r="L388" t="s">
        <v>65</v>
      </c>
      <c r="M388" t="s">
        <v>47</v>
      </c>
      <c r="N388" t="s">
        <v>128</v>
      </c>
      <c r="O388" t="s">
        <v>1998</v>
      </c>
      <c r="P388" s="1" t="s">
        <v>13</v>
      </c>
      <c r="Q388" t="s">
        <v>67</v>
      </c>
      <c r="R388" s="4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s="1" t="s">
        <v>7</v>
      </c>
    </row>
    <row r="389" spans="1:27" x14ac:dyDescent="0.25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t="s">
        <v>76</v>
      </c>
      <c r="J389" s="1" t="s">
        <v>467</v>
      </c>
      <c r="K389" s="1" t="s">
        <v>47</v>
      </c>
      <c r="L389" t="s">
        <v>65</v>
      </c>
      <c r="M389" t="s">
        <v>47</v>
      </c>
      <c r="N389" t="s">
        <v>78</v>
      </c>
      <c r="O389" t="s">
        <v>2003</v>
      </c>
      <c r="P389" s="1" t="s">
        <v>13</v>
      </c>
      <c r="Q389" t="s">
        <v>2004</v>
      </c>
      <c r="R389" s="4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s="1" t="s">
        <v>7</v>
      </c>
    </row>
    <row r="390" spans="1:27" x14ac:dyDescent="0.25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t="s">
        <v>63</v>
      </c>
      <c r="J390" s="1" t="s">
        <v>467</v>
      </c>
      <c r="K390" s="1" t="s">
        <v>47</v>
      </c>
      <c r="L390" t="s">
        <v>65</v>
      </c>
      <c r="M390" t="s">
        <v>49</v>
      </c>
      <c r="N390" t="s">
        <v>78</v>
      </c>
      <c r="O390" t="s">
        <v>2008</v>
      </c>
      <c r="P390" s="1" t="s">
        <v>13</v>
      </c>
      <c r="Q390" t="s">
        <v>120</v>
      </c>
      <c r="R390" s="4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s="1" t="s">
        <v>7</v>
      </c>
    </row>
    <row r="391" spans="1:27" x14ac:dyDescent="0.25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t="s">
        <v>98</v>
      </c>
      <c r="J391" s="1" t="s">
        <v>467</v>
      </c>
      <c r="K391" s="1" t="s">
        <v>47</v>
      </c>
      <c r="L391" t="s">
        <v>99</v>
      </c>
      <c r="M391" t="s">
        <v>77</v>
      </c>
      <c r="N391" t="s">
        <v>128</v>
      </c>
      <c r="O391" t="s">
        <v>2012</v>
      </c>
      <c r="P391" s="1" t="s">
        <v>13</v>
      </c>
      <c r="Q391" t="s">
        <v>258</v>
      </c>
      <c r="R391" s="4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s="1" t="s">
        <v>7</v>
      </c>
    </row>
    <row r="392" spans="1:27" x14ac:dyDescent="0.25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t="s">
        <v>222</v>
      </c>
      <c r="J392" s="1" t="s">
        <v>467</v>
      </c>
      <c r="K392" s="1" t="s">
        <v>64</v>
      </c>
      <c r="L392" t="s">
        <v>65</v>
      </c>
      <c r="M392" t="s">
        <v>77</v>
      </c>
      <c r="N392" t="s">
        <v>50</v>
      </c>
      <c r="O392" t="s">
        <v>2016</v>
      </c>
      <c r="P392" s="1" t="s">
        <v>13</v>
      </c>
      <c r="Q392" t="s">
        <v>120</v>
      </c>
      <c r="R392" s="4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s="1" t="s">
        <v>7</v>
      </c>
    </row>
    <row r="393" spans="1:27" x14ac:dyDescent="0.25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t="s">
        <v>45</v>
      </c>
      <c r="J393" s="1" t="s">
        <v>46</v>
      </c>
      <c r="K393" s="1" t="s">
        <v>47</v>
      </c>
      <c r="L393" t="s">
        <v>65</v>
      </c>
      <c r="M393" t="s">
        <v>49</v>
      </c>
      <c r="N393" t="s">
        <v>128</v>
      </c>
      <c r="O393" t="s">
        <v>2020</v>
      </c>
      <c r="P393" s="1" t="s">
        <v>13</v>
      </c>
      <c r="Q393" t="s">
        <v>101</v>
      </c>
      <c r="R393" s="4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s="1" t="s">
        <v>7</v>
      </c>
    </row>
    <row r="394" spans="1:27" x14ac:dyDescent="0.25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t="s">
        <v>63</v>
      </c>
      <c r="J394" s="1" t="s">
        <v>46</v>
      </c>
      <c r="K394" s="1" t="s">
        <v>47</v>
      </c>
      <c r="L394" t="s">
        <v>48</v>
      </c>
      <c r="M394" t="s">
        <v>49</v>
      </c>
      <c r="N394" t="s">
        <v>50</v>
      </c>
      <c r="O394" t="s">
        <v>2024</v>
      </c>
      <c r="P394" s="1" t="s">
        <v>13</v>
      </c>
      <c r="Q394" t="s">
        <v>246</v>
      </c>
      <c r="R394" s="4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s="1" t="s">
        <v>7</v>
      </c>
    </row>
    <row r="395" spans="1:27" x14ac:dyDescent="0.25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t="s">
        <v>45</v>
      </c>
      <c r="J395" s="1" t="s">
        <v>467</v>
      </c>
      <c r="K395" s="1" t="s">
        <v>64</v>
      </c>
      <c r="L395" t="s">
        <v>48</v>
      </c>
      <c r="M395" t="s">
        <v>77</v>
      </c>
      <c r="N395" t="s">
        <v>89</v>
      </c>
      <c r="O395" t="s">
        <v>2028</v>
      </c>
      <c r="P395" s="1" t="s">
        <v>13</v>
      </c>
      <c r="Q395" t="s">
        <v>285</v>
      </c>
      <c r="R395" s="4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s="1" t="s">
        <v>7</v>
      </c>
    </row>
    <row r="396" spans="1:27" x14ac:dyDescent="0.25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t="s">
        <v>136</v>
      </c>
      <c r="J396" s="1" t="s">
        <v>467</v>
      </c>
      <c r="K396" s="1" t="s">
        <v>64</v>
      </c>
      <c r="L396" t="s">
        <v>65</v>
      </c>
      <c r="M396" t="s">
        <v>47</v>
      </c>
      <c r="N396" t="s">
        <v>50</v>
      </c>
      <c r="O396" t="s">
        <v>2034</v>
      </c>
      <c r="P396" s="1" t="s">
        <v>13</v>
      </c>
      <c r="Q396" t="s">
        <v>52</v>
      </c>
      <c r="R396" s="4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s="1" t="s">
        <v>7</v>
      </c>
    </row>
    <row r="397" spans="1:27" x14ac:dyDescent="0.25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t="s">
        <v>222</v>
      </c>
      <c r="J397" s="1" t="s">
        <v>467</v>
      </c>
      <c r="K397" s="1" t="s">
        <v>64</v>
      </c>
      <c r="L397" t="s">
        <v>48</v>
      </c>
      <c r="M397" t="s">
        <v>47</v>
      </c>
      <c r="N397" t="s">
        <v>78</v>
      </c>
      <c r="O397" t="s">
        <v>2039</v>
      </c>
      <c r="P397" s="1" t="s">
        <v>13</v>
      </c>
      <c r="Q397" t="s">
        <v>174</v>
      </c>
      <c r="R397" s="4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s="1" t="s">
        <v>7</v>
      </c>
    </row>
    <row r="398" spans="1:27" x14ac:dyDescent="0.25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t="s">
        <v>149</v>
      </c>
      <c r="J398" s="1" t="s">
        <v>467</v>
      </c>
      <c r="K398" s="1" t="s">
        <v>47</v>
      </c>
      <c r="L398" t="s">
        <v>48</v>
      </c>
      <c r="M398" t="s">
        <v>49</v>
      </c>
      <c r="N398" t="s">
        <v>50</v>
      </c>
      <c r="O398" t="s">
        <v>2044</v>
      </c>
      <c r="P398" s="1" t="s">
        <v>13</v>
      </c>
      <c r="Q398" t="s">
        <v>217</v>
      </c>
      <c r="R398" s="4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s="1" t="s">
        <v>7</v>
      </c>
    </row>
    <row r="399" spans="1:27" x14ac:dyDescent="0.25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t="s">
        <v>98</v>
      </c>
      <c r="J399" s="1" t="s">
        <v>467</v>
      </c>
      <c r="K399" s="1" t="s">
        <v>47</v>
      </c>
      <c r="L399" t="s">
        <v>65</v>
      </c>
      <c r="M399" t="s">
        <v>49</v>
      </c>
      <c r="N399" t="s">
        <v>78</v>
      </c>
      <c r="O399" t="s">
        <v>2049</v>
      </c>
      <c r="P399" s="1" t="s">
        <v>13</v>
      </c>
      <c r="Q399" t="s">
        <v>120</v>
      </c>
      <c r="R399" s="4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s="1" t="s">
        <v>7</v>
      </c>
    </row>
    <row r="400" spans="1:27" x14ac:dyDescent="0.25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t="s">
        <v>167</v>
      </c>
      <c r="J400" s="1" t="s">
        <v>1128</v>
      </c>
      <c r="K400" s="1" t="s">
        <v>77</v>
      </c>
      <c r="L400" t="s">
        <v>65</v>
      </c>
      <c r="M400" t="s">
        <v>77</v>
      </c>
      <c r="N400" t="s">
        <v>89</v>
      </c>
      <c r="O400" t="s">
        <v>2053</v>
      </c>
      <c r="P400" s="1" t="s">
        <v>13</v>
      </c>
      <c r="Q400" t="s">
        <v>246</v>
      </c>
      <c r="R400" s="4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s="1" t="s">
        <v>7</v>
      </c>
    </row>
    <row r="401" spans="1:27" x14ac:dyDescent="0.25">
      <c r="A401" s="1">
        <v>1201</v>
      </c>
      <c r="B401" s="1" t="s">
        <v>2054</v>
      </c>
      <c r="C401" s="1" t="s">
        <v>199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t="s">
        <v>63</v>
      </c>
      <c r="J401" s="1" t="s">
        <v>467</v>
      </c>
      <c r="K401" s="1" t="s">
        <v>64</v>
      </c>
      <c r="L401" t="s">
        <v>99</v>
      </c>
      <c r="M401" t="s">
        <v>77</v>
      </c>
      <c r="N401" t="s">
        <v>128</v>
      </c>
      <c r="O401" t="s">
        <v>2057</v>
      </c>
      <c r="P401" s="1" t="s">
        <v>13</v>
      </c>
      <c r="Q401" t="s">
        <v>91</v>
      </c>
      <c r="R401" s="4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s="1" t="s">
        <v>7</v>
      </c>
    </row>
    <row r="402" spans="1:27" x14ac:dyDescent="0.25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t="s">
        <v>149</v>
      </c>
      <c r="J402" s="1" t="s">
        <v>467</v>
      </c>
      <c r="K402" s="1" t="s">
        <v>64</v>
      </c>
      <c r="L402" t="s">
        <v>48</v>
      </c>
      <c r="M402" t="s">
        <v>49</v>
      </c>
      <c r="N402" t="s">
        <v>128</v>
      </c>
      <c r="O402" t="s">
        <v>2062</v>
      </c>
      <c r="P402" s="1" t="s">
        <v>13</v>
      </c>
      <c r="Q402" t="s">
        <v>246</v>
      </c>
      <c r="R402" s="4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s="1" t="s">
        <v>7</v>
      </c>
    </row>
    <row r="403" spans="1:27" x14ac:dyDescent="0.25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t="s">
        <v>88</v>
      </c>
      <c r="J403" s="1" t="s">
        <v>46</v>
      </c>
      <c r="K403" s="1" t="s">
        <v>47</v>
      </c>
      <c r="L403" t="s">
        <v>48</v>
      </c>
      <c r="M403" t="s">
        <v>49</v>
      </c>
      <c r="N403" t="s">
        <v>128</v>
      </c>
      <c r="O403" t="s">
        <v>2067</v>
      </c>
      <c r="P403" s="1" t="s">
        <v>13</v>
      </c>
      <c r="Q403" t="s">
        <v>285</v>
      </c>
      <c r="R403" s="4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s="1" t="s">
        <v>7</v>
      </c>
    </row>
    <row r="404" spans="1:27" x14ac:dyDescent="0.25">
      <c r="A404" s="1">
        <v>1206</v>
      </c>
      <c r="B404" s="1" t="s">
        <v>2068</v>
      </c>
      <c r="C404" s="1" t="s">
        <v>60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t="s">
        <v>118</v>
      </c>
      <c r="J404" s="1" t="s">
        <v>46</v>
      </c>
      <c r="K404" s="1" t="s">
        <v>77</v>
      </c>
      <c r="L404" t="s">
        <v>65</v>
      </c>
      <c r="M404" t="s">
        <v>77</v>
      </c>
      <c r="N404" t="s">
        <v>128</v>
      </c>
      <c r="O404" t="s">
        <v>2071</v>
      </c>
      <c r="P404" s="1" t="s">
        <v>13</v>
      </c>
      <c r="Q404" t="s">
        <v>67</v>
      </c>
      <c r="R404" s="4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s="1" t="s">
        <v>7</v>
      </c>
    </row>
    <row r="405" spans="1:27" x14ac:dyDescent="0.25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t="s">
        <v>136</v>
      </c>
      <c r="J405" s="1" t="s">
        <v>46</v>
      </c>
      <c r="K405" s="1" t="s">
        <v>64</v>
      </c>
      <c r="L405" t="s">
        <v>99</v>
      </c>
      <c r="M405" t="s">
        <v>77</v>
      </c>
      <c r="N405" t="s">
        <v>89</v>
      </c>
      <c r="O405" t="s">
        <v>2075</v>
      </c>
      <c r="P405" s="1" t="s">
        <v>13</v>
      </c>
      <c r="Q405" t="s">
        <v>246</v>
      </c>
      <c r="R405" s="4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s="1" t="s">
        <v>7</v>
      </c>
    </row>
    <row r="406" spans="1:27" x14ac:dyDescent="0.25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t="s">
        <v>76</v>
      </c>
      <c r="J406" s="1" t="s">
        <v>46</v>
      </c>
      <c r="K406" s="1" t="s">
        <v>47</v>
      </c>
      <c r="L406" t="s">
        <v>48</v>
      </c>
      <c r="M406" t="s">
        <v>77</v>
      </c>
      <c r="N406" t="s">
        <v>50</v>
      </c>
      <c r="O406" t="s">
        <v>2080</v>
      </c>
      <c r="P406" s="1" t="s">
        <v>13</v>
      </c>
      <c r="Q406" t="s">
        <v>120</v>
      </c>
      <c r="R406" s="4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s="1" t="s">
        <v>7</v>
      </c>
    </row>
    <row r="407" spans="1:27" x14ac:dyDescent="0.25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t="s">
        <v>63</v>
      </c>
      <c r="J407" s="1" t="s">
        <v>467</v>
      </c>
      <c r="K407" s="1" t="s">
        <v>77</v>
      </c>
      <c r="L407" t="s">
        <v>48</v>
      </c>
      <c r="M407" t="s">
        <v>77</v>
      </c>
      <c r="N407" t="s">
        <v>128</v>
      </c>
      <c r="O407" t="s">
        <v>2085</v>
      </c>
      <c r="P407" s="1" t="s">
        <v>13</v>
      </c>
      <c r="Q407" t="s">
        <v>120</v>
      </c>
      <c r="R407" s="4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s="1" t="s">
        <v>7</v>
      </c>
    </row>
    <row r="408" spans="1:27" x14ac:dyDescent="0.25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t="s">
        <v>98</v>
      </c>
      <c r="J408" s="1" t="s">
        <v>467</v>
      </c>
      <c r="K408" s="1" t="s">
        <v>64</v>
      </c>
      <c r="L408" t="s">
        <v>65</v>
      </c>
      <c r="M408" t="s">
        <v>47</v>
      </c>
      <c r="N408" t="s">
        <v>128</v>
      </c>
      <c r="O408" t="s">
        <v>2090</v>
      </c>
      <c r="P408" s="1" t="s">
        <v>13</v>
      </c>
      <c r="Q408" t="s">
        <v>67</v>
      </c>
      <c r="R408" s="4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s="1" t="s">
        <v>7</v>
      </c>
    </row>
    <row r="409" spans="1:27" x14ac:dyDescent="0.25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t="s">
        <v>118</v>
      </c>
      <c r="J409" s="1" t="s">
        <v>467</v>
      </c>
      <c r="K409" s="1" t="s">
        <v>77</v>
      </c>
      <c r="L409" t="s">
        <v>48</v>
      </c>
      <c r="M409" t="s">
        <v>77</v>
      </c>
      <c r="N409" t="s">
        <v>128</v>
      </c>
      <c r="O409" t="s">
        <v>2095</v>
      </c>
      <c r="P409" s="1" t="s">
        <v>13</v>
      </c>
      <c r="Q409" t="s">
        <v>91</v>
      </c>
      <c r="R409" s="4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s="1" t="s">
        <v>7</v>
      </c>
    </row>
    <row r="410" spans="1:27" x14ac:dyDescent="0.25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t="s">
        <v>149</v>
      </c>
      <c r="J410" s="1" t="s">
        <v>467</v>
      </c>
      <c r="K410" s="1" t="s">
        <v>47</v>
      </c>
      <c r="L410" t="s">
        <v>48</v>
      </c>
      <c r="M410" t="s">
        <v>77</v>
      </c>
      <c r="N410" t="s">
        <v>128</v>
      </c>
      <c r="O410" t="s">
        <v>2099</v>
      </c>
      <c r="P410" s="1" t="s">
        <v>13</v>
      </c>
      <c r="Q410" t="s">
        <v>246</v>
      </c>
      <c r="R410" s="4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s="1" t="s">
        <v>7</v>
      </c>
    </row>
    <row r="411" spans="1:27" x14ac:dyDescent="0.25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t="s">
        <v>76</v>
      </c>
      <c r="J411" s="1" t="s">
        <v>467</v>
      </c>
      <c r="K411" s="1" t="s">
        <v>77</v>
      </c>
      <c r="L411" t="s">
        <v>48</v>
      </c>
      <c r="M411" t="s">
        <v>77</v>
      </c>
      <c r="N411" t="s">
        <v>128</v>
      </c>
      <c r="O411" t="s">
        <v>2104</v>
      </c>
      <c r="P411" s="1" t="s">
        <v>13</v>
      </c>
      <c r="Q411" t="s">
        <v>67</v>
      </c>
      <c r="R411" s="4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s="1" t="s">
        <v>7</v>
      </c>
    </row>
    <row r="412" spans="1:27" x14ac:dyDescent="0.25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t="s">
        <v>63</v>
      </c>
      <c r="J412" s="1" t="s">
        <v>467</v>
      </c>
      <c r="K412" s="1" t="s">
        <v>47</v>
      </c>
      <c r="L412" t="s">
        <v>65</v>
      </c>
      <c r="M412" t="s">
        <v>49</v>
      </c>
      <c r="N412" t="s">
        <v>128</v>
      </c>
      <c r="O412" t="s">
        <v>2109</v>
      </c>
      <c r="P412" s="1" t="s">
        <v>13</v>
      </c>
      <c r="Q412" t="s">
        <v>705</v>
      </c>
      <c r="R412" s="4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s="1" t="s">
        <v>7</v>
      </c>
    </row>
    <row r="413" spans="1:27" x14ac:dyDescent="0.25">
      <c r="A413" s="1">
        <v>1221</v>
      </c>
      <c r="B413" s="1" t="s">
        <v>588</v>
      </c>
      <c r="C413" s="1" t="s">
        <v>123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t="s">
        <v>98</v>
      </c>
      <c r="J413" s="1" t="s">
        <v>467</v>
      </c>
      <c r="K413" s="1" t="s">
        <v>77</v>
      </c>
      <c r="L413" t="s">
        <v>99</v>
      </c>
      <c r="M413" t="s">
        <v>77</v>
      </c>
      <c r="N413" t="s">
        <v>50</v>
      </c>
      <c r="O413" t="s">
        <v>2112</v>
      </c>
      <c r="P413" s="1" t="s">
        <v>13</v>
      </c>
      <c r="Q413" t="s">
        <v>321</v>
      </c>
      <c r="R413" s="4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s="1" t="s">
        <v>7</v>
      </c>
    </row>
    <row r="414" spans="1:27" x14ac:dyDescent="0.25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t="s">
        <v>88</v>
      </c>
      <c r="J414" s="1" t="s">
        <v>467</v>
      </c>
      <c r="K414" s="1" t="s">
        <v>64</v>
      </c>
      <c r="L414" t="s">
        <v>99</v>
      </c>
      <c r="M414" t="s">
        <v>77</v>
      </c>
      <c r="N414" t="s">
        <v>50</v>
      </c>
      <c r="O414" t="s">
        <v>2116</v>
      </c>
      <c r="P414" s="1" t="s">
        <v>13</v>
      </c>
      <c r="Q414" t="s">
        <v>537</v>
      </c>
      <c r="R414" s="4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s="1" t="s">
        <v>7</v>
      </c>
    </row>
    <row r="415" spans="1:27" x14ac:dyDescent="0.25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t="s">
        <v>222</v>
      </c>
      <c r="J415" s="1" t="s">
        <v>467</v>
      </c>
      <c r="K415" s="1" t="s">
        <v>77</v>
      </c>
      <c r="L415" t="s">
        <v>48</v>
      </c>
      <c r="M415" t="s">
        <v>77</v>
      </c>
      <c r="N415" t="s">
        <v>89</v>
      </c>
      <c r="O415" t="s">
        <v>2122</v>
      </c>
      <c r="P415" s="1" t="s">
        <v>13</v>
      </c>
      <c r="Q415" t="s">
        <v>246</v>
      </c>
      <c r="R415" s="4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s="1" t="s">
        <v>7</v>
      </c>
    </row>
    <row r="416" spans="1:27" x14ac:dyDescent="0.25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t="s">
        <v>167</v>
      </c>
      <c r="J416" s="1" t="s">
        <v>46</v>
      </c>
      <c r="K416" s="1" t="s">
        <v>77</v>
      </c>
      <c r="L416" t="s">
        <v>65</v>
      </c>
      <c r="M416" t="s">
        <v>77</v>
      </c>
      <c r="N416" t="s">
        <v>128</v>
      </c>
      <c r="O416" t="s">
        <v>2127</v>
      </c>
      <c r="P416" s="1" t="s">
        <v>13</v>
      </c>
      <c r="Q416" t="s">
        <v>598</v>
      </c>
      <c r="R416" s="4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s="1" t="s">
        <v>7</v>
      </c>
    </row>
    <row r="417" spans="1:27" x14ac:dyDescent="0.25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t="s">
        <v>136</v>
      </c>
      <c r="J417" s="1" t="s">
        <v>467</v>
      </c>
      <c r="K417" s="1" t="s">
        <v>47</v>
      </c>
      <c r="L417" t="s">
        <v>99</v>
      </c>
      <c r="M417" t="s">
        <v>49</v>
      </c>
      <c r="N417" t="s">
        <v>50</v>
      </c>
      <c r="O417" t="s">
        <v>2132</v>
      </c>
      <c r="P417" s="1" t="s">
        <v>13</v>
      </c>
      <c r="Q417" t="s">
        <v>1282</v>
      </c>
      <c r="R417" s="4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s="1" t="s">
        <v>7</v>
      </c>
    </row>
    <row r="418" spans="1:27" x14ac:dyDescent="0.25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t="s">
        <v>76</v>
      </c>
      <c r="J418" s="1" t="s">
        <v>467</v>
      </c>
      <c r="K418" s="1" t="s">
        <v>77</v>
      </c>
      <c r="L418" t="s">
        <v>48</v>
      </c>
      <c r="M418" t="s">
        <v>47</v>
      </c>
      <c r="N418" t="s">
        <v>89</v>
      </c>
      <c r="O418" t="s">
        <v>2136</v>
      </c>
      <c r="P418" s="1" t="s">
        <v>13</v>
      </c>
      <c r="Q418" t="s">
        <v>120</v>
      </c>
      <c r="R418" s="4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s="1" t="s">
        <v>7</v>
      </c>
    </row>
    <row r="419" spans="1:27" x14ac:dyDescent="0.25">
      <c r="A419" s="1">
        <v>1237</v>
      </c>
      <c r="B419" s="1" t="s">
        <v>176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t="s">
        <v>63</v>
      </c>
      <c r="J419" s="1" t="s">
        <v>467</v>
      </c>
      <c r="K419" s="1" t="s">
        <v>77</v>
      </c>
      <c r="L419" t="s">
        <v>99</v>
      </c>
      <c r="M419" t="s">
        <v>77</v>
      </c>
      <c r="N419" t="s">
        <v>78</v>
      </c>
      <c r="O419" t="s">
        <v>2140</v>
      </c>
      <c r="P419" s="1" t="s">
        <v>13</v>
      </c>
      <c r="Q419" t="s">
        <v>321</v>
      </c>
      <c r="R419" s="4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s="1" t="s">
        <v>7</v>
      </c>
    </row>
    <row r="420" spans="1:27" x14ac:dyDescent="0.25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t="s">
        <v>149</v>
      </c>
      <c r="J420" s="1" t="s">
        <v>467</v>
      </c>
      <c r="K420" s="1" t="s">
        <v>77</v>
      </c>
      <c r="L420" t="s">
        <v>48</v>
      </c>
      <c r="M420" t="s">
        <v>77</v>
      </c>
      <c r="N420" t="s">
        <v>128</v>
      </c>
      <c r="O420" t="s">
        <v>2143</v>
      </c>
      <c r="P420" s="1" t="s">
        <v>13</v>
      </c>
      <c r="Q420" t="s">
        <v>67</v>
      </c>
      <c r="R420" s="4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s="1" t="s">
        <v>7</v>
      </c>
    </row>
    <row r="421" spans="1:27" x14ac:dyDescent="0.25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t="s">
        <v>167</v>
      </c>
      <c r="J421" s="1" t="s">
        <v>467</v>
      </c>
      <c r="K421" s="1" t="s">
        <v>77</v>
      </c>
      <c r="L421" t="s">
        <v>65</v>
      </c>
      <c r="M421" t="s">
        <v>49</v>
      </c>
      <c r="N421" t="s">
        <v>128</v>
      </c>
      <c r="O421" t="s">
        <v>2148</v>
      </c>
      <c r="P421" s="1" t="s">
        <v>13</v>
      </c>
      <c r="Q421" t="s">
        <v>101</v>
      </c>
      <c r="R421" s="4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s="1" t="s">
        <v>7</v>
      </c>
    </row>
    <row r="422" spans="1:27" x14ac:dyDescent="0.25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t="s">
        <v>45</v>
      </c>
      <c r="J422" s="1" t="s">
        <v>467</v>
      </c>
      <c r="K422" s="1" t="s">
        <v>64</v>
      </c>
      <c r="L422" t="s">
        <v>48</v>
      </c>
      <c r="M422" t="s">
        <v>47</v>
      </c>
      <c r="N422" t="s">
        <v>89</v>
      </c>
      <c r="O422" t="s">
        <v>2152</v>
      </c>
      <c r="P422" s="1" t="s">
        <v>13</v>
      </c>
      <c r="Q422" t="s">
        <v>120</v>
      </c>
      <c r="R422" s="4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s="1" t="s">
        <v>7</v>
      </c>
    </row>
    <row r="423" spans="1:27" x14ac:dyDescent="0.25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t="s">
        <v>149</v>
      </c>
      <c r="J423" s="1" t="s">
        <v>467</v>
      </c>
      <c r="K423" s="1" t="s">
        <v>77</v>
      </c>
      <c r="L423" t="s">
        <v>48</v>
      </c>
      <c r="M423" t="s">
        <v>49</v>
      </c>
      <c r="N423" t="s">
        <v>78</v>
      </c>
      <c r="O423" t="s">
        <v>2157</v>
      </c>
      <c r="P423" s="1" t="s">
        <v>13</v>
      </c>
      <c r="Q423" t="s">
        <v>120</v>
      </c>
      <c r="R423" s="4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s="1" t="s">
        <v>7</v>
      </c>
    </row>
    <row r="424" spans="1:27" x14ac:dyDescent="0.25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t="s">
        <v>88</v>
      </c>
      <c r="J424" s="1" t="s">
        <v>46</v>
      </c>
      <c r="K424" s="1" t="s">
        <v>77</v>
      </c>
      <c r="L424" t="s">
        <v>48</v>
      </c>
      <c r="M424" t="s">
        <v>47</v>
      </c>
      <c r="N424" t="s">
        <v>78</v>
      </c>
      <c r="O424" t="s">
        <v>2161</v>
      </c>
      <c r="P424" s="1" t="s">
        <v>13</v>
      </c>
      <c r="Q424" t="s">
        <v>505</v>
      </c>
      <c r="R424" s="4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s="1" t="s">
        <v>7</v>
      </c>
    </row>
    <row r="425" spans="1:27" x14ac:dyDescent="0.25">
      <c r="A425" s="1">
        <v>1249</v>
      </c>
      <c r="B425" s="1" t="s">
        <v>2162</v>
      </c>
      <c r="C425" s="1" t="s">
        <v>60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t="s">
        <v>167</v>
      </c>
      <c r="J425" s="1" t="s">
        <v>46</v>
      </c>
      <c r="K425" s="1" t="s">
        <v>47</v>
      </c>
      <c r="L425" t="s">
        <v>99</v>
      </c>
      <c r="M425" t="s">
        <v>77</v>
      </c>
      <c r="N425" t="s">
        <v>89</v>
      </c>
      <c r="O425" t="s">
        <v>2165</v>
      </c>
      <c r="P425" s="1" t="s">
        <v>13</v>
      </c>
      <c r="Q425" t="s">
        <v>120</v>
      </c>
      <c r="R425" s="4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s="1" t="s">
        <v>7</v>
      </c>
    </row>
    <row r="426" spans="1:27" x14ac:dyDescent="0.25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t="s">
        <v>98</v>
      </c>
      <c r="J426" s="1" t="s">
        <v>46</v>
      </c>
      <c r="K426" s="1" t="s">
        <v>77</v>
      </c>
      <c r="L426" t="s">
        <v>99</v>
      </c>
      <c r="M426" t="s">
        <v>49</v>
      </c>
      <c r="N426" t="s">
        <v>128</v>
      </c>
      <c r="O426" t="s">
        <v>2170</v>
      </c>
      <c r="P426" s="1" t="s">
        <v>13</v>
      </c>
      <c r="Q426" t="s">
        <v>130</v>
      </c>
      <c r="R426" s="4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s="1" t="s">
        <v>7</v>
      </c>
    </row>
    <row r="427" spans="1:27" x14ac:dyDescent="0.25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t="s">
        <v>88</v>
      </c>
      <c r="J427" s="1" t="s">
        <v>46</v>
      </c>
      <c r="K427" s="1" t="s">
        <v>77</v>
      </c>
      <c r="L427" t="s">
        <v>99</v>
      </c>
      <c r="M427" t="s">
        <v>77</v>
      </c>
      <c r="N427" t="s">
        <v>89</v>
      </c>
      <c r="O427" t="s">
        <v>2175</v>
      </c>
      <c r="P427" s="1" t="s">
        <v>13</v>
      </c>
      <c r="Q427" t="s">
        <v>130</v>
      </c>
      <c r="R427" s="4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s="1" t="s">
        <v>7</v>
      </c>
    </row>
    <row r="428" spans="1:27" x14ac:dyDescent="0.25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t="s">
        <v>136</v>
      </c>
      <c r="J428" s="1" t="s">
        <v>467</v>
      </c>
      <c r="K428" s="1" t="s">
        <v>47</v>
      </c>
      <c r="L428" t="s">
        <v>99</v>
      </c>
      <c r="M428" t="s">
        <v>49</v>
      </c>
      <c r="N428" t="s">
        <v>78</v>
      </c>
      <c r="O428" t="s">
        <v>2179</v>
      </c>
      <c r="P428" s="1" t="s">
        <v>13</v>
      </c>
      <c r="Q428" t="s">
        <v>91</v>
      </c>
      <c r="R428" s="4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s="1" t="s">
        <v>7</v>
      </c>
    </row>
    <row r="429" spans="1:27" x14ac:dyDescent="0.25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t="s">
        <v>149</v>
      </c>
      <c r="J429" s="1" t="s">
        <v>467</v>
      </c>
      <c r="K429" s="1" t="s">
        <v>47</v>
      </c>
      <c r="L429" t="s">
        <v>99</v>
      </c>
      <c r="M429" t="s">
        <v>49</v>
      </c>
      <c r="N429" t="s">
        <v>89</v>
      </c>
      <c r="O429" t="s">
        <v>2183</v>
      </c>
      <c r="P429" s="1" t="s">
        <v>13</v>
      </c>
      <c r="Q429" t="s">
        <v>91</v>
      </c>
      <c r="R429" s="4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s="1" t="s">
        <v>7</v>
      </c>
    </row>
    <row r="430" spans="1:27" x14ac:dyDescent="0.25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t="s">
        <v>45</v>
      </c>
      <c r="J430" s="1" t="s">
        <v>467</v>
      </c>
      <c r="K430" s="1" t="s">
        <v>77</v>
      </c>
      <c r="L430" t="s">
        <v>99</v>
      </c>
      <c r="M430" t="s">
        <v>47</v>
      </c>
      <c r="N430" t="s">
        <v>89</v>
      </c>
      <c r="O430" t="s">
        <v>2187</v>
      </c>
      <c r="P430" s="1" t="s">
        <v>13</v>
      </c>
      <c r="Q430" t="s">
        <v>67</v>
      </c>
      <c r="R430" s="4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s="1" t="s">
        <v>7</v>
      </c>
    </row>
    <row r="431" spans="1:27" x14ac:dyDescent="0.25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t="s">
        <v>76</v>
      </c>
      <c r="J431" s="1" t="s">
        <v>467</v>
      </c>
      <c r="K431" s="1" t="s">
        <v>77</v>
      </c>
      <c r="L431" t="s">
        <v>65</v>
      </c>
      <c r="M431" t="s">
        <v>47</v>
      </c>
      <c r="N431" t="s">
        <v>89</v>
      </c>
      <c r="O431" t="s">
        <v>2192</v>
      </c>
      <c r="P431" s="1" t="s">
        <v>13</v>
      </c>
      <c r="Q431" t="s">
        <v>120</v>
      </c>
      <c r="R431" s="4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s="1" t="s">
        <v>7</v>
      </c>
    </row>
    <row r="432" spans="1:27" x14ac:dyDescent="0.25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t="s">
        <v>63</v>
      </c>
      <c r="J432" s="1" t="s">
        <v>467</v>
      </c>
      <c r="K432" s="1" t="s">
        <v>47</v>
      </c>
      <c r="L432" t="s">
        <v>99</v>
      </c>
      <c r="M432" t="s">
        <v>47</v>
      </c>
      <c r="N432" t="s">
        <v>50</v>
      </c>
      <c r="O432" t="s">
        <v>2197</v>
      </c>
      <c r="P432" s="1" t="s">
        <v>13</v>
      </c>
      <c r="Q432" t="s">
        <v>130</v>
      </c>
      <c r="R432" s="4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s="1" t="s">
        <v>7</v>
      </c>
    </row>
    <row r="433" spans="1:27" x14ac:dyDescent="0.25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t="s">
        <v>149</v>
      </c>
      <c r="J433" s="1" t="s">
        <v>46</v>
      </c>
      <c r="K433" s="1" t="s">
        <v>77</v>
      </c>
      <c r="L433" t="s">
        <v>65</v>
      </c>
      <c r="M433" t="s">
        <v>47</v>
      </c>
      <c r="N433" t="s">
        <v>128</v>
      </c>
      <c r="O433" t="s">
        <v>2202</v>
      </c>
      <c r="P433" s="1" t="s">
        <v>13</v>
      </c>
      <c r="Q433" t="s">
        <v>91</v>
      </c>
      <c r="R433" s="4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s="1" t="s">
        <v>7</v>
      </c>
    </row>
    <row r="434" spans="1:27" x14ac:dyDescent="0.25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t="s">
        <v>167</v>
      </c>
      <c r="J434" s="1" t="s">
        <v>46</v>
      </c>
      <c r="K434" s="1" t="s">
        <v>77</v>
      </c>
      <c r="L434" t="s">
        <v>65</v>
      </c>
      <c r="M434" t="s">
        <v>47</v>
      </c>
      <c r="N434" t="s">
        <v>128</v>
      </c>
      <c r="O434" t="s">
        <v>2207</v>
      </c>
      <c r="P434" s="1" t="s">
        <v>13</v>
      </c>
      <c r="Q434" t="s">
        <v>120</v>
      </c>
      <c r="R434" s="4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s="1" t="s">
        <v>7</v>
      </c>
    </row>
    <row r="435" spans="1:27" x14ac:dyDescent="0.25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t="s">
        <v>45</v>
      </c>
      <c r="J435" s="1" t="s">
        <v>46</v>
      </c>
      <c r="K435" s="1" t="s">
        <v>47</v>
      </c>
      <c r="L435" t="s">
        <v>65</v>
      </c>
      <c r="M435" t="s">
        <v>49</v>
      </c>
      <c r="N435" t="s">
        <v>50</v>
      </c>
      <c r="O435" t="s">
        <v>2211</v>
      </c>
      <c r="P435" s="1" t="s">
        <v>13</v>
      </c>
      <c r="Q435" t="s">
        <v>52</v>
      </c>
      <c r="R435" s="4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s="1" t="s">
        <v>7</v>
      </c>
    </row>
    <row r="436" spans="1:27" x14ac:dyDescent="0.25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t="s">
        <v>136</v>
      </c>
      <c r="J436" s="1" t="s">
        <v>46</v>
      </c>
      <c r="K436" s="1" t="s">
        <v>64</v>
      </c>
      <c r="L436" t="s">
        <v>99</v>
      </c>
      <c r="M436" t="s">
        <v>77</v>
      </c>
      <c r="N436" t="s">
        <v>89</v>
      </c>
      <c r="O436" t="s">
        <v>2215</v>
      </c>
      <c r="P436" s="1" t="s">
        <v>13</v>
      </c>
      <c r="Q436" t="s">
        <v>285</v>
      </c>
      <c r="R436" s="4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s="1" t="s">
        <v>7</v>
      </c>
    </row>
    <row r="437" spans="1:27" x14ac:dyDescent="0.25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t="s">
        <v>222</v>
      </c>
      <c r="J437" s="1" t="s">
        <v>467</v>
      </c>
      <c r="K437" s="1" t="s">
        <v>77</v>
      </c>
      <c r="L437" t="s">
        <v>48</v>
      </c>
      <c r="M437" t="s">
        <v>47</v>
      </c>
      <c r="N437" t="s">
        <v>78</v>
      </c>
      <c r="O437" t="s">
        <v>2220</v>
      </c>
      <c r="P437" s="1" t="s">
        <v>13</v>
      </c>
      <c r="Q437" t="s">
        <v>120</v>
      </c>
      <c r="R437" s="4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s="1" t="s">
        <v>7</v>
      </c>
    </row>
    <row r="438" spans="1:27" x14ac:dyDescent="0.25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t="s">
        <v>167</v>
      </c>
      <c r="J438" s="1" t="s">
        <v>467</v>
      </c>
      <c r="K438" s="1" t="s">
        <v>77</v>
      </c>
      <c r="L438" t="s">
        <v>99</v>
      </c>
      <c r="M438" t="s">
        <v>77</v>
      </c>
      <c r="N438" t="s">
        <v>89</v>
      </c>
      <c r="O438" t="s">
        <v>2225</v>
      </c>
      <c r="P438" s="1" t="s">
        <v>13</v>
      </c>
      <c r="Q438" t="s">
        <v>111</v>
      </c>
      <c r="R438" s="4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s="1" t="s">
        <v>7</v>
      </c>
    </row>
    <row r="439" spans="1:27" x14ac:dyDescent="0.25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t="s">
        <v>76</v>
      </c>
      <c r="J439" s="1" t="s">
        <v>467</v>
      </c>
      <c r="K439" s="1" t="s">
        <v>77</v>
      </c>
      <c r="L439" t="s">
        <v>99</v>
      </c>
      <c r="M439" t="s">
        <v>49</v>
      </c>
      <c r="N439" t="s">
        <v>50</v>
      </c>
      <c r="O439" t="s">
        <v>2229</v>
      </c>
      <c r="P439" s="1" t="s">
        <v>13</v>
      </c>
      <c r="Q439" t="s">
        <v>258</v>
      </c>
      <c r="R439" s="4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s="1" t="s">
        <v>7</v>
      </c>
    </row>
    <row r="440" spans="1:27" x14ac:dyDescent="0.25">
      <c r="A440" s="1">
        <v>1286</v>
      </c>
      <c r="B440" s="1" t="s">
        <v>2230</v>
      </c>
      <c r="C440" s="1" t="s">
        <v>125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t="s">
        <v>136</v>
      </c>
      <c r="J440" s="1" t="s">
        <v>467</v>
      </c>
      <c r="K440" s="1" t="s">
        <v>47</v>
      </c>
      <c r="L440" t="s">
        <v>48</v>
      </c>
      <c r="M440" t="s">
        <v>49</v>
      </c>
      <c r="N440" t="s">
        <v>128</v>
      </c>
      <c r="O440" t="s">
        <v>2233</v>
      </c>
      <c r="P440" s="1" t="s">
        <v>13</v>
      </c>
      <c r="Q440" t="s">
        <v>120</v>
      </c>
      <c r="R440" s="4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s="1" t="s">
        <v>7</v>
      </c>
    </row>
    <row r="441" spans="1:27" x14ac:dyDescent="0.25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t="s">
        <v>222</v>
      </c>
      <c r="J441" s="1" t="s">
        <v>467</v>
      </c>
      <c r="K441" s="1" t="s">
        <v>47</v>
      </c>
      <c r="L441" t="s">
        <v>99</v>
      </c>
      <c r="M441" t="s">
        <v>47</v>
      </c>
      <c r="N441" t="s">
        <v>89</v>
      </c>
      <c r="O441" t="s">
        <v>2238</v>
      </c>
      <c r="P441" s="1" t="s">
        <v>13</v>
      </c>
      <c r="Q441" t="s">
        <v>91</v>
      </c>
      <c r="R441" s="4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s="1" t="s">
        <v>7</v>
      </c>
    </row>
    <row r="442" spans="1:27" x14ac:dyDescent="0.25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t="s">
        <v>118</v>
      </c>
      <c r="J442" s="1" t="s">
        <v>46</v>
      </c>
      <c r="K442" s="1" t="s">
        <v>47</v>
      </c>
      <c r="L442" t="s">
        <v>65</v>
      </c>
      <c r="M442" t="s">
        <v>77</v>
      </c>
      <c r="N442" t="s">
        <v>128</v>
      </c>
      <c r="O442" t="s">
        <v>2243</v>
      </c>
      <c r="P442" s="1" t="s">
        <v>13</v>
      </c>
      <c r="Q442" t="s">
        <v>217</v>
      </c>
      <c r="R442" s="4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s="1" t="s">
        <v>7</v>
      </c>
    </row>
    <row r="443" spans="1:27" x14ac:dyDescent="0.25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t="s">
        <v>45</v>
      </c>
      <c r="J443" s="1" t="s">
        <v>46</v>
      </c>
      <c r="K443" s="1" t="s">
        <v>64</v>
      </c>
      <c r="L443" t="s">
        <v>48</v>
      </c>
      <c r="M443" t="s">
        <v>49</v>
      </c>
      <c r="N443" t="s">
        <v>128</v>
      </c>
      <c r="O443" t="s">
        <v>2248</v>
      </c>
      <c r="P443" s="1" t="s">
        <v>13</v>
      </c>
      <c r="Q443" t="s">
        <v>67</v>
      </c>
      <c r="R443" s="4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s="1" t="s">
        <v>7</v>
      </c>
    </row>
    <row r="444" spans="1:27" x14ac:dyDescent="0.25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t="s">
        <v>63</v>
      </c>
      <c r="J444" s="1" t="s">
        <v>46</v>
      </c>
      <c r="K444" s="1" t="s">
        <v>64</v>
      </c>
      <c r="L444" t="s">
        <v>48</v>
      </c>
      <c r="M444" t="s">
        <v>47</v>
      </c>
      <c r="N444" t="s">
        <v>128</v>
      </c>
      <c r="O444" t="s">
        <v>2252</v>
      </c>
      <c r="P444" s="1" t="s">
        <v>13</v>
      </c>
      <c r="Q444" t="s">
        <v>246</v>
      </c>
      <c r="R444" s="4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s="1" t="s">
        <v>7</v>
      </c>
    </row>
    <row r="445" spans="1:27" x14ac:dyDescent="0.25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t="s">
        <v>98</v>
      </c>
      <c r="J445" s="1" t="s">
        <v>46</v>
      </c>
      <c r="K445" s="1" t="s">
        <v>77</v>
      </c>
      <c r="L445" t="s">
        <v>48</v>
      </c>
      <c r="M445" t="s">
        <v>77</v>
      </c>
      <c r="N445" t="s">
        <v>128</v>
      </c>
      <c r="O445" t="s">
        <v>2257</v>
      </c>
      <c r="P445" s="1" t="s">
        <v>13</v>
      </c>
      <c r="Q445" t="s">
        <v>246</v>
      </c>
      <c r="R445" s="4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s="1" t="s">
        <v>7</v>
      </c>
    </row>
    <row r="446" spans="1:27" x14ac:dyDescent="0.25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t="s">
        <v>45</v>
      </c>
      <c r="J446" s="1" t="s">
        <v>467</v>
      </c>
      <c r="K446" s="1" t="s">
        <v>47</v>
      </c>
      <c r="L446" t="s">
        <v>48</v>
      </c>
      <c r="M446" t="s">
        <v>77</v>
      </c>
      <c r="N446" t="s">
        <v>50</v>
      </c>
      <c r="O446" t="s">
        <v>2262</v>
      </c>
      <c r="P446" s="1" t="s">
        <v>13</v>
      </c>
      <c r="Q446" t="s">
        <v>120</v>
      </c>
      <c r="R446" s="4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s="1" t="s">
        <v>7</v>
      </c>
    </row>
    <row r="447" spans="1:27" x14ac:dyDescent="0.25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t="s">
        <v>136</v>
      </c>
      <c r="J447" s="1" t="s">
        <v>467</v>
      </c>
      <c r="K447" s="1" t="s">
        <v>77</v>
      </c>
      <c r="L447" t="s">
        <v>99</v>
      </c>
      <c r="M447" t="s">
        <v>49</v>
      </c>
      <c r="N447" t="s">
        <v>78</v>
      </c>
      <c r="O447" t="s">
        <v>2266</v>
      </c>
      <c r="P447" s="1" t="s">
        <v>13</v>
      </c>
      <c r="Q447" t="s">
        <v>2004</v>
      </c>
      <c r="R447" s="4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s="1" t="s">
        <v>7</v>
      </c>
    </row>
    <row r="448" spans="1:27" x14ac:dyDescent="0.25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t="s">
        <v>88</v>
      </c>
      <c r="J448" s="1" t="s">
        <v>467</v>
      </c>
      <c r="K448" s="1" t="s">
        <v>77</v>
      </c>
      <c r="L448" t="s">
        <v>48</v>
      </c>
      <c r="M448" t="s">
        <v>49</v>
      </c>
      <c r="N448" t="s">
        <v>89</v>
      </c>
      <c r="O448" t="s">
        <v>2271</v>
      </c>
      <c r="P448" s="1" t="s">
        <v>13</v>
      </c>
      <c r="Q448" t="s">
        <v>120</v>
      </c>
      <c r="R448" s="4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s="1" t="s">
        <v>7</v>
      </c>
    </row>
    <row r="449" spans="1:27" x14ac:dyDescent="0.25">
      <c r="A449" s="1">
        <v>1302</v>
      </c>
      <c r="B449" s="1" t="s">
        <v>193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t="s">
        <v>167</v>
      </c>
      <c r="J449" s="1" t="s">
        <v>467</v>
      </c>
      <c r="K449" s="1" t="s">
        <v>47</v>
      </c>
      <c r="L449" t="s">
        <v>99</v>
      </c>
      <c r="M449" t="s">
        <v>47</v>
      </c>
      <c r="N449" t="s">
        <v>128</v>
      </c>
      <c r="O449" t="s">
        <v>2275</v>
      </c>
      <c r="P449" s="1" t="s">
        <v>13</v>
      </c>
      <c r="Q449" t="s">
        <v>120</v>
      </c>
      <c r="R449" s="4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s="1" t="s">
        <v>7</v>
      </c>
    </row>
    <row r="450" spans="1:27" x14ac:dyDescent="0.25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t="s">
        <v>136</v>
      </c>
      <c r="J450" s="1" t="s">
        <v>467</v>
      </c>
      <c r="K450" s="1" t="s">
        <v>47</v>
      </c>
      <c r="L450" t="s">
        <v>48</v>
      </c>
      <c r="M450" t="s">
        <v>49</v>
      </c>
      <c r="N450" t="s">
        <v>78</v>
      </c>
      <c r="O450" t="s">
        <v>2278</v>
      </c>
      <c r="P450" s="1" t="s">
        <v>13</v>
      </c>
      <c r="Q450" t="s">
        <v>120</v>
      </c>
      <c r="R450" s="4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s="1" t="s">
        <v>7</v>
      </c>
    </row>
    <row r="451" spans="1:27" x14ac:dyDescent="0.25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t="s">
        <v>76</v>
      </c>
      <c r="J451" s="1" t="s">
        <v>467</v>
      </c>
      <c r="K451" s="1" t="s">
        <v>64</v>
      </c>
      <c r="L451" t="s">
        <v>99</v>
      </c>
      <c r="M451" t="s">
        <v>47</v>
      </c>
      <c r="N451" t="s">
        <v>128</v>
      </c>
      <c r="O451" t="s">
        <v>2283</v>
      </c>
      <c r="P451" s="1" t="s">
        <v>13</v>
      </c>
      <c r="Q451" t="s">
        <v>67</v>
      </c>
      <c r="R451" s="4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s="1" t="s">
        <v>7</v>
      </c>
    </row>
    <row r="452" spans="1:27" x14ac:dyDescent="0.25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t="s">
        <v>63</v>
      </c>
      <c r="J452" s="1" t="s">
        <v>46</v>
      </c>
      <c r="K452" s="1" t="s">
        <v>47</v>
      </c>
      <c r="L452" t="s">
        <v>65</v>
      </c>
      <c r="M452" t="s">
        <v>47</v>
      </c>
      <c r="N452" t="s">
        <v>89</v>
      </c>
      <c r="O452" t="s">
        <v>2287</v>
      </c>
      <c r="P452" s="1" t="s">
        <v>13</v>
      </c>
      <c r="Q452" t="s">
        <v>130</v>
      </c>
      <c r="R452" s="4">
        <v>29497</v>
      </c>
      <c r="S452" t="s">
        <v>121</v>
      </c>
      <c r="T452" t="s">
        <v>22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s="1" t="s">
        <v>7</v>
      </c>
    </row>
    <row r="453" spans="1:27" x14ac:dyDescent="0.25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t="s">
        <v>98</v>
      </c>
      <c r="J453" s="1" t="s">
        <v>46</v>
      </c>
      <c r="K453" s="1" t="s">
        <v>77</v>
      </c>
      <c r="L453" t="s">
        <v>48</v>
      </c>
      <c r="M453" t="s">
        <v>47</v>
      </c>
      <c r="N453" t="s">
        <v>128</v>
      </c>
      <c r="O453" t="s">
        <v>2292</v>
      </c>
      <c r="P453" s="1" t="s">
        <v>13</v>
      </c>
      <c r="Q453" t="s">
        <v>91</v>
      </c>
      <c r="R453" s="4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s="1" t="s">
        <v>7</v>
      </c>
    </row>
    <row r="454" spans="1:27" x14ac:dyDescent="0.25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t="s">
        <v>88</v>
      </c>
      <c r="J454" s="1" t="s">
        <v>46</v>
      </c>
      <c r="K454" s="1" t="s">
        <v>47</v>
      </c>
      <c r="L454" t="s">
        <v>65</v>
      </c>
      <c r="M454" t="s">
        <v>77</v>
      </c>
      <c r="N454" t="s">
        <v>78</v>
      </c>
      <c r="O454" t="s">
        <v>2296</v>
      </c>
      <c r="P454" s="1" t="s">
        <v>13</v>
      </c>
      <c r="Q454" t="s">
        <v>67</v>
      </c>
      <c r="R454" s="4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s="1" t="s">
        <v>7</v>
      </c>
    </row>
    <row r="455" spans="1:27" x14ac:dyDescent="0.25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t="s">
        <v>45</v>
      </c>
      <c r="J455" s="1" t="s">
        <v>46</v>
      </c>
      <c r="K455" s="1" t="s">
        <v>64</v>
      </c>
      <c r="L455" t="s">
        <v>65</v>
      </c>
      <c r="M455" t="s">
        <v>47</v>
      </c>
      <c r="N455" t="s">
        <v>89</v>
      </c>
      <c r="O455" t="s">
        <v>2301</v>
      </c>
      <c r="P455" s="1" t="s">
        <v>13</v>
      </c>
      <c r="Q455" t="s">
        <v>91</v>
      </c>
      <c r="R455" s="4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s="1" t="s">
        <v>7</v>
      </c>
    </row>
    <row r="456" spans="1:27" x14ac:dyDescent="0.25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t="s">
        <v>63</v>
      </c>
      <c r="J456" s="1" t="s">
        <v>46</v>
      </c>
      <c r="K456" s="1" t="s">
        <v>77</v>
      </c>
      <c r="L456" t="s">
        <v>99</v>
      </c>
      <c r="M456" t="s">
        <v>47</v>
      </c>
      <c r="N456" t="s">
        <v>50</v>
      </c>
      <c r="O456" t="s">
        <v>2307</v>
      </c>
      <c r="P456" s="1" t="s">
        <v>11</v>
      </c>
      <c r="Q456" t="s">
        <v>217</v>
      </c>
      <c r="R456" s="4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s="1" t="s">
        <v>7</v>
      </c>
    </row>
    <row r="457" spans="1:27" x14ac:dyDescent="0.25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t="s">
        <v>88</v>
      </c>
      <c r="J457" s="1" t="s">
        <v>46</v>
      </c>
      <c r="K457" s="1" t="s">
        <v>47</v>
      </c>
      <c r="L457" t="s">
        <v>99</v>
      </c>
      <c r="M457" t="s">
        <v>77</v>
      </c>
      <c r="N457" t="s">
        <v>50</v>
      </c>
      <c r="O457" t="s">
        <v>2312</v>
      </c>
      <c r="P457" s="1" t="s">
        <v>10</v>
      </c>
      <c r="Q457" t="s">
        <v>217</v>
      </c>
      <c r="R457" s="4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s="1" t="s">
        <v>7</v>
      </c>
    </row>
    <row r="458" spans="1:27" x14ac:dyDescent="0.25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t="s">
        <v>45</v>
      </c>
      <c r="J458" s="1" t="s">
        <v>46</v>
      </c>
      <c r="K458" s="1" t="s">
        <v>64</v>
      </c>
      <c r="L458" t="s">
        <v>48</v>
      </c>
      <c r="M458" t="s">
        <v>49</v>
      </c>
      <c r="N458" t="s">
        <v>89</v>
      </c>
      <c r="O458" t="s">
        <v>2318</v>
      </c>
      <c r="P458" s="1" t="s">
        <v>10</v>
      </c>
      <c r="Q458" t="s">
        <v>120</v>
      </c>
      <c r="R458" s="4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s="1" t="s">
        <v>7</v>
      </c>
    </row>
    <row r="459" spans="1:27" x14ac:dyDescent="0.25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t="s">
        <v>98</v>
      </c>
      <c r="J459" s="1" t="s">
        <v>46</v>
      </c>
      <c r="K459" s="1" t="s">
        <v>77</v>
      </c>
      <c r="L459" t="s">
        <v>65</v>
      </c>
      <c r="M459" t="s">
        <v>49</v>
      </c>
      <c r="N459" t="s">
        <v>50</v>
      </c>
      <c r="O459" t="s">
        <v>2323</v>
      </c>
      <c r="P459" s="1" t="s">
        <v>10</v>
      </c>
      <c r="Q459" t="s">
        <v>111</v>
      </c>
      <c r="R459" s="4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s="1" t="s">
        <v>7</v>
      </c>
    </row>
    <row r="460" spans="1:27" x14ac:dyDescent="0.25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t="s">
        <v>167</v>
      </c>
      <c r="J460" s="1" t="s">
        <v>46</v>
      </c>
      <c r="K460" s="1" t="s">
        <v>64</v>
      </c>
      <c r="L460" t="s">
        <v>99</v>
      </c>
      <c r="M460" t="s">
        <v>47</v>
      </c>
      <c r="N460" t="s">
        <v>50</v>
      </c>
      <c r="O460" t="s">
        <v>2328</v>
      </c>
      <c r="P460" s="1" t="s">
        <v>10</v>
      </c>
      <c r="Q460" t="s">
        <v>130</v>
      </c>
      <c r="R460" s="4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s="1" t="s">
        <v>7</v>
      </c>
    </row>
    <row r="461" spans="1:27" x14ac:dyDescent="0.25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t="s">
        <v>167</v>
      </c>
      <c r="J461" s="1" t="s">
        <v>46</v>
      </c>
      <c r="K461" s="1" t="s">
        <v>47</v>
      </c>
      <c r="L461" t="s">
        <v>48</v>
      </c>
      <c r="M461" t="s">
        <v>47</v>
      </c>
      <c r="N461" t="s">
        <v>78</v>
      </c>
      <c r="O461" t="s">
        <v>2332</v>
      </c>
      <c r="P461" s="1" t="s">
        <v>10</v>
      </c>
      <c r="Q461" t="s">
        <v>705</v>
      </c>
      <c r="R461" s="4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s="1" t="s">
        <v>7</v>
      </c>
    </row>
    <row r="462" spans="1:27" x14ac:dyDescent="0.25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t="s">
        <v>118</v>
      </c>
      <c r="J462" s="1" t="s">
        <v>46</v>
      </c>
      <c r="K462" s="1" t="s">
        <v>47</v>
      </c>
      <c r="L462" t="s">
        <v>99</v>
      </c>
      <c r="M462" t="s">
        <v>49</v>
      </c>
      <c r="N462" t="s">
        <v>89</v>
      </c>
      <c r="O462" t="s">
        <v>2337</v>
      </c>
      <c r="P462" s="1" t="s">
        <v>10</v>
      </c>
      <c r="Q462" t="s">
        <v>52</v>
      </c>
      <c r="R462" s="4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s="1" t="s">
        <v>7</v>
      </c>
    </row>
    <row r="463" spans="1:27" x14ac:dyDescent="0.25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t="s">
        <v>136</v>
      </c>
      <c r="J463" s="1" t="s">
        <v>46</v>
      </c>
      <c r="K463" s="1" t="s">
        <v>77</v>
      </c>
      <c r="L463" t="s">
        <v>65</v>
      </c>
      <c r="M463" t="s">
        <v>47</v>
      </c>
      <c r="N463" t="s">
        <v>128</v>
      </c>
      <c r="O463" t="s">
        <v>2341</v>
      </c>
      <c r="P463" s="1" t="s">
        <v>12</v>
      </c>
      <c r="Q463" t="s">
        <v>705</v>
      </c>
      <c r="R463" s="4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s="1" t="s">
        <v>7</v>
      </c>
    </row>
    <row r="464" spans="1:27" x14ac:dyDescent="0.25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t="s">
        <v>222</v>
      </c>
      <c r="J464" s="1" t="s">
        <v>46</v>
      </c>
      <c r="K464" s="1" t="s">
        <v>64</v>
      </c>
      <c r="L464" t="s">
        <v>48</v>
      </c>
      <c r="M464" t="s">
        <v>77</v>
      </c>
      <c r="N464" t="s">
        <v>78</v>
      </c>
      <c r="O464" t="s">
        <v>2345</v>
      </c>
      <c r="P464" s="1" t="s">
        <v>15</v>
      </c>
      <c r="Q464" t="s">
        <v>120</v>
      </c>
      <c r="R464" s="4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s="1" t="s">
        <v>7</v>
      </c>
    </row>
    <row r="465" spans="1:27" x14ac:dyDescent="0.25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t="s">
        <v>88</v>
      </c>
      <c r="J465" s="1" t="s">
        <v>46</v>
      </c>
      <c r="K465" s="1" t="s">
        <v>47</v>
      </c>
      <c r="L465" t="s">
        <v>99</v>
      </c>
      <c r="M465" t="s">
        <v>77</v>
      </c>
      <c r="N465" t="s">
        <v>89</v>
      </c>
      <c r="O465" t="s">
        <v>2349</v>
      </c>
      <c r="P465" s="1" t="s">
        <v>10</v>
      </c>
      <c r="Q465" t="s">
        <v>91</v>
      </c>
      <c r="R465" s="4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s="1" t="s">
        <v>7</v>
      </c>
    </row>
    <row r="466" spans="1:27" x14ac:dyDescent="0.25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t="s">
        <v>136</v>
      </c>
      <c r="J466" s="1" t="s">
        <v>46</v>
      </c>
      <c r="K466" s="1" t="s">
        <v>47</v>
      </c>
      <c r="L466" t="s">
        <v>48</v>
      </c>
      <c r="M466" t="s">
        <v>77</v>
      </c>
      <c r="N466" t="s">
        <v>89</v>
      </c>
      <c r="O466" t="s">
        <v>2353</v>
      </c>
      <c r="P466" s="1" t="s">
        <v>12</v>
      </c>
      <c r="Q466" t="s">
        <v>505</v>
      </c>
      <c r="R466" s="4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s="1" t="s">
        <v>7</v>
      </c>
    </row>
    <row r="467" spans="1:27" x14ac:dyDescent="0.25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t="s">
        <v>167</v>
      </c>
      <c r="J467" s="1" t="s">
        <v>46</v>
      </c>
      <c r="K467" s="1" t="s">
        <v>47</v>
      </c>
      <c r="L467" t="s">
        <v>99</v>
      </c>
      <c r="M467" t="s">
        <v>77</v>
      </c>
      <c r="N467" t="s">
        <v>89</v>
      </c>
      <c r="O467" t="s">
        <v>2357</v>
      </c>
      <c r="P467" s="1" t="s">
        <v>10</v>
      </c>
      <c r="Q467" t="s">
        <v>120</v>
      </c>
      <c r="R467" s="4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s="1" t="s">
        <v>7</v>
      </c>
    </row>
    <row r="468" spans="1:27" x14ac:dyDescent="0.25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t="s">
        <v>45</v>
      </c>
      <c r="J468" s="1" t="s">
        <v>46</v>
      </c>
      <c r="K468" s="1" t="s">
        <v>47</v>
      </c>
      <c r="L468" t="s">
        <v>99</v>
      </c>
      <c r="M468" t="s">
        <v>49</v>
      </c>
      <c r="N468" t="s">
        <v>78</v>
      </c>
      <c r="O468" t="s">
        <v>2362</v>
      </c>
      <c r="P468" s="1" t="s">
        <v>10</v>
      </c>
      <c r="Q468" t="s">
        <v>91</v>
      </c>
      <c r="R468" s="4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s="1" t="s">
        <v>7</v>
      </c>
    </row>
    <row r="469" spans="1:27" x14ac:dyDescent="0.25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t="s">
        <v>63</v>
      </c>
      <c r="J469" s="1" t="s">
        <v>46</v>
      </c>
      <c r="K469" s="1" t="s">
        <v>64</v>
      </c>
      <c r="L469" t="s">
        <v>48</v>
      </c>
      <c r="M469" t="s">
        <v>49</v>
      </c>
      <c r="N469" t="s">
        <v>89</v>
      </c>
      <c r="O469" t="s">
        <v>2368</v>
      </c>
      <c r="P469" s="1" t="s">
        <v>12</v>
      </c>
      <c r="Q469" t="s">
        <v>246</v>
      </c>
      <c r="R469" s="4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s="1" t="s">
        <v>7</v>
      </c>
    </row>
    <row r="470" spans="1:27" x14ac:dyDescent="0.25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t="s">
        <v>98</v>
      </c>
      <c r="J470" s="1" t="s">
        <v>46</v>
      </c>
      <c r="K470" s="1" t="s">
        <v>47</v>
      </c>
      <c r="L470" t="s">
        <v>48</v>
      </c>
      <c r="M470" t="s">
        <v>77</v>
      </c>
      <c r="N470" t="s">
        <v>89</v>
      </c>
      <c r="O470" t="s">
        <v>2373</v>
      </c>
      <c r="P470" s="1" t="s">
        <v>12</v>
      </c>
      <c r="Q470" t="s">
        <v>52</v>
      </c>
      <c r="R470" s="4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s="1" t="s">
        <v>7</v>
      </c>
    </row>
    <row r="471" spans="1:27" x14ac:dyDescent="0.25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t="s">
        <v>98</v>
      </c>
      <c r="J471" s="1" t="s">
        <v>46</v>
      </c>
      <c r="K471" s="1" t="s">
        <v>47</v>
      </c>
      <c r="L471" t="s">
        <v>48</v>
      </c>
      <c r="M471" t="s">
        <v>77</v>
      </c>
      <c r="N471" t="s">
        <v>89</v>
      </c>
      <c r="O471" t="s">
        <v>2378</v>
      </c>
      <c r="P471" s="1" t="s">
        <v>10</v>
      </c>
      <c r="Q471" t="s">
        <v>217</v>
      </c>
      <c r="R471" s="4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s="1" t="s">
        <v>7</v>
      </c>
    </row>
    <row r="472" spans="1:27" x14ac:dyDescent="0.25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t="s">
        <v>88</v>
      </c>
      <c r="J472" s="1" t="s">
        <v>46</v>
      </c>
      <c r="K472" s="1" t="s">
        <v>64</v>
      </c>
      <c r="L472" t="s">
        <v>48</v>
      </c>
      <c r="M472" t="s">
        <v>49</v>
      </c>
      <c r="N472" t="s">
        <v>128</v>
      </c>
      <c r="O472" t="s">
        <v>2382</v>
      </c>
      <c r="P472" s="1" t="s">
        <v>10</v>
      </c>
      <c r="Q472" t="s">
        <v>210</v>
      </c>
      <c r="R472" s="4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s="1" t="s">
        <v>7</v>
      </c>
    </row>
    <row r="473" spans="1:27" x14ac:dyDescent="0.25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t="s">
        <v>45</v>
      </c>
      <c r="J473" s="1" t="s">
        <v>46</v>
      </c>
      <c r="K473" s="1" t="s">
        <v>64</v>
      </c>
      <c r="L473" t="s">
        <v>65</v>
      </c>
      <c r="M473" t="s">
        <v>49</v>
      </c>
      <c r="N473" t="s">
        <v>89</v>
      </c>
      <c r="O473" t="s">
        <v>2387</v>
      </c>
      <c r="P473" s="1" t="s">
        <v>12</v>
      </c>
      <c r="Q473" t="s">
        <v>120</v>
      </c>
      <c r="R473" s="4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s="1" t="s">
        <v>7</v>
      </c>
    </row>
    <row r="474" spans="1:27" x14ac:dyDescent="0.25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t="s">
        <v>136</v>
      </c>
      <c r="J474" s="1" t="s">
        <v>46</v>
      </c>
      <c r="K474" s="1" t="s">
        <v>77</v>
      </c>
      <c r="L474" t="s">
        <v>48</v>
      </c>
      <c r="M474" t="s">
        <v>47</v>
      </c>
      <c r="N474" t="s">
        <v>89</v>
      </c>
      <c r="O474" t="s">
        <v>2391</v>
      </c>
      <c r="P474" s="1" t="s">
        <v>12</v>
      </c>
      <c r="Q474" t="s">
        <v>91</v>
      </c>
      <c r="R474" s="4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s="1" t="s">
        <v>7</v>
      </c>
    </row>
    <row r="475" spans="1:27" x14ac:dyDescent="0.25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t="s">
        <v>45</v>
      </c>
      <c r="J475" s="1" t="s">
        <v>143</v>
      </c>
      <c r="K475" s="1" t="s">
        <v>64</v>
      </c>
      <c r="L475" t="s">
        <v>65</v>
      </c>
      <c r="M475" t="s">
        <v>77</v>
      </c>
      <c r="N475" t="s">
        <v>50</v>
      </c>
      <c r="O475" t="s">
        <v>2396</v>
      </c>
      <c r="P475" s="1" t="s">
        <v>15</v>
      </c>
      <c r="Q475" t="s">
        <v>120</v>
      </c>
      <c r="R475" s="4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s="1" t="s">
        <v>7</v>
      </c>
    </row>
    <row r="476" spans="1:27" x14ac:dyDescent="0.25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t="s">
        <v>98</v>
      </c>
      <c r="J476" s="1" t="s">
        <v>46</v>
      </c>
      <c r="K476" s="1" t="s">
        <v>47</v>
      </c>
      <c r="L476" t="s">
        <v>48</v>
      </c>
      <c r="M476" t="s">
        <v>77</v>
      </c>
      <c r="N476" t="s">
        <v>89</v>
      </c>
      <c r="O476" t="s">
        <v>2401</v>
      </c>
      <c r="P476" s="1" t="s">
        <v>10</v>
      </c>
      <c r="Q476" t="s">
        <v>1582</v>
      </c>
      <c r="R476" s="4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s="1" t="s">
        <v>7</v>
      </c>
    </row>
    <row r="477" spans="1:27" x14ac:dyDescent="0.25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t="s">
        <v>118</v>
      </c>
      <c r="J477" s="1" t="s">
        <v>46</v>
      </c>
      <c r="K477" s="1" t="s">
        <v>64</v>
      </c>
      <c r="L477" t="s">
        <v>48</v>
      </c>
      <c r="M477" t="s">
        <v>47</v>
      </c>
      <c r="N477" t="s">
        <v>128</v>
      </c>
      <c r="O477" t="s">
        <v>2405</v>
      </c>
      <c r="P477" s="1" t="s">
        <v>10</v>
      </c>
      <c r="Q477" t="s">
        <v>120</v>
      </c>
      <c r="R477" s="4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s="1" t="s">
        <v>7</v>
      </c>
    </row>
    <row r="478" spans="1:27" x14ac:dyDescent="0.25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t="s">
        <v>45</v>
      </c>
      <c r="J478" s="1" t="s">
        <v>46</v>
      </c>
      <c r="K478" s="1" t="s">
        <v>77</v>
      </c>
      <c r="L478" t="s">
        <v>99</v>
      </c>
      <c r="M478" t="s">
        <v>49</v>
      </c>
      <c r="N478" t="s">
        <v>50</v>
      </c>
      <c r="O478" t="s">
        <v>2409</v>
      </c>
      <c r="P478" s="1" t="s">
        <v>12</v>
      </c>
      <c r="Q478" t="s">
        <v>120</v>
      </c>
      <c r="R478" s="4">
        <v>16865</v>
      </c>
      <c r="S478" t="s">
        <v>121</v>
      </c>
      <c r="T478" t="s">
        <v>22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s="1" t="s">
        <v>7</v>
      </c>
    </row>
    <row r="479" spans="1:27" x14ac:dyDescent="0.25">
      <c r="A479" s="1">
        <v>1354</v>
      </c>
      <c r="B479" s="1" t="s">
        <v>2410</v>
      </c>
      <c r="C479" s="1" t="s">
        <v>60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t="s">
        <v>45</v>
      </c>
      <c r="J479" s="1" t="s">
        <v>143</v>
      </c>
      <c r="K479" s="1" t="s">
        <v>47</v>
      </c>
      <c r="L479" t="s">
        <v>65</v>
      </c>
      <c r="M479" t="s">
        <v>47</v>
      </c>
      <c r="N479" t="s">
        <v>50</v>
      </c>
      <c r="O479" t="s">
        <v>2413</v>
      </c>
      <c r="P479" s="1" t="s">
        <v>15</v>
      </c>
      <c r="Q479" t="s">
        <v>120</v>
      </c>
      <c r="R479" s="4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s="1" t="s">
        <v>7</v>
      </c>
    </row>
    <row r="480" spans="1:27" x14ac:dyDescent="0.25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t="s">
        <v>149</v>
      </c>
      <c r="J480" s="1" t="s">
        <v>46</v>
      </c>
      <c r="K480" s="1" t="s">
        <v>47</v>
      </c>
      <c r="L480" t="s">
        <v>48</v>
      </c>
      <c r="M480" t="s">
        <v>49</v>
      </c>
      <c r="N480" t="s">
        <v>78</v>
      </c>
      <c r="O480" t="s">
        <v>2417</v>
      </c>
      <c r="P480" s="1" t="s">
        <v>10</v>
      </c>
      <c r="Q480" t="s">
        <v>91</v>
      </c>
      <c r="R480" s="4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s="1" t="s">
        <v>7</v>
      </c>
    </row>
    <row r="481" spans="1:27" x14ac:dyDescent="0.25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t="s">
        <v>98</v>
      </c>
      <c r="J481" s="1" t="s">
        <v>46</v>
      </c>
      <c r="K481" s="1" t="s">
        <v>77</v>
      </c>
      <c r="L481" t="s">
        <v>99</v>
      </c>
      <c r="M481" t="s">
        <v>49</v>
      </c>
      <c r="N481" t="s">
        <v>128</v>
      </c>
      <c r="O481" t="s">
        <v>2421</v>
      </c>
      <c r="P481" s="1" t="s">
        <v>10</v>
      </c>
      <c r="Q481" t="s">
        <v>67</v>
      </c>
      <c r="R481" s="4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s="1" t="s">
        <v>7</v>
      </c>
    </row>
    <row r="482" spans="1:27" x14ac:dyDescent="0.25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t="s">
        <v>88</v>
      </c>
      <c r="J482" s="1" t="s">
        <v>46</v>
      </c>
      <c r="K482" s="1" t="s">
        <v>47</v>
      </c>
      <c r="L482" t="s">
        <v>65</v>
      </c>
      <c r="M482" t="s">
        <v>49</v>
      </c>
      <c r="N482" t="s">
        <v>89</v>
      </c>
      <c r="O482" t="s">
        <v>2425</v>
      </c>
      <c r="P482" s="1" t="s">
        <v>10</v>
      </c>
      <c r="Q482" t="s">
        <v>67</v>
      </c>
      <c r="R482" s="4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s="1" t="s">
        <v>7</v>
      </c>
    </row>
    <row r="483" spans="1:27" x14ac:dyDescent="0.25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t="s">
        <v>167</v>
      </c>
      <c r="J483" s="1" t="s">
        <v>46</v>
      </c>
      <c r="K483" s="1" t="s">
        <v>77</v>
      </c>
      <c r="L483" t="s">
        <v>48</v>
      </c>
      <c r="M483" t="s">
        <v>47</v>
      </c>
      <c r="N483" t="s">
        <v>89</v>
      </c>
      <c r="O483" t="s">
        <v>2430</v>
      </c>
      <c r="P483" s="1" t="s">
        <v>10</v>
      </c>
      <c r="Q483" t="s">
        <v>120</v>
      </c>
      <c r="R483" s="4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s="1" t="s">
        <v>7</v>
      </c>
    </row>
    <row r="484" spans="1:27" x14ac:dyDescent="0.25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t="s">
        <v>76</v>
      </c>
      <c r="J484" s="1" t="s">
        <v>143</v>
      </c>
      <c r="K484" s="1" t="s">
        <v>47</v>
      </c>
      <c r="L484" t="s">
        <v>99</v>
      </c>
      <c r="M484" t="s">
        <v>47</v>
      </c>
      <c r="N484" t="s">
        <v>128</v>
      </c>
      <c r="O484" t="s">
        <v>2435</v>
      </c>
      <c r="P484" s="1" t="s">
        <v>10</v>
      </c>
      <c r="Q484" t="s">
        <v>217</v>
      </c>
      <c r="R484" s="4">
        <v>18167</v>
      </c>
      <c r="S484" t="s">
        <v>121</v>
      </c>
      <c r="T484" t="s">
        <v>22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s="1" t="s">
        <v>7</v>
      </c>
    </row>
    <row r="485" spans="1:27" x14ac:dyDescent="0.25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t="s">
        <v>149</v>
      </c>
      <c r="J485" s="1" t="s">
        <v>46</v>
      </c>
      <c r="K485" s="1" t="s">
        <v>47</v>
      </c>
      <c r="L485" t="s">
        <v>65</v>
      </c>
      <c r="M485" t="s">
        <v>77</v>
      </c>
      <c r="N485" t="s">
        <v>89</v>
      </c>
      <c r="O485" t="s">
        <v>2440</v>
      </c>
      <c r="P485" s="1" t="s">
        <v>10</v>
      </c>
      <c r="Q485" t="s">
        <v>91</v>
      </c>
      <c r="R485" s="4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s="1" t="s">
        <v>7</v>
      </c>
    </row>
    <row r="486" spans="1:27" x14ac:dyDescent="0.25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t="s">
        <v>88</v>
      </c>
      <c r="J486" s="1" t="s">
        <v>46</v>
      </c>
      <c r="K486" s="1" t="s">
        <v>64</v>
      </c>
      <c r="L486" t="s">
        <v>65</v>
      </c>
      <c r="M486" t="s">
        <v>49</v>
      </c>
      <c r="N486" t="s">
        <v>128</v>
      </c>
      <c r="O486" t="s">
        <v>2444</v>
      </c>
      <c r="P486" s="1" t="s">
        <v>10</v>
      </c>
      <c r="Q486" t="s">
        <v>111</v>
      </c>
      <c r="R486" s="4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s="1" t="s">
        <v>7</v>
      </c>
    </row>
    <row r="487" spans="1:27" x14ac:dyDescent="0.25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t="s">
        <v>118</v>
      </c>
      <c r="J487" s="1" t="s">
        <v>46</v>
      </c>
      <c r="K487" s="1" t="s">
        <v>64</v>
      </c>
      <c r="L487" t="s">
        <v>48</v>
      </c>
      <c r="M487" t="s">
        <v>49</v>
      </c>
      <c r="N487" t="s">
        <v>128</v>
      </c>
      <c r="O487" t="s">
        <v>2449</v>
      </c>
      <c r="P487" s="1" t="s">
        <v>12</v>
      </c>
      <c r="Q487" t="s">
        <v>91</v>
      </c>
      <c r="R487" s="4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s="1" t="s">
        <v>7</v>
      </c>
    </row>
    <row r="488" spans="1:27" x14ac:dyDescent="0.25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t="s">
        <v>98</v>
      </c>
      <c r="J488" s="1" t="s">
        <v>46</v>
      </c>
      <c r="K488" s="1" t="s">
        <v>64</v>
      </c>
      <c r="L488" t="s">
        <v>99</v>
      </c>
      <c r="M488" t="s">
        <v>77</v>
      </c>
      <c r="N488" t="s">
        <v>50</v>
      </c>
      <c r="O488" t="s">
        <v>2454</v>
      </c>
      <c r="P488" s="1" t="s">
        <v>10</v>
      </c>
      <c r="Q488" t="s">
        <v>120</v>
      </c>
      <c r="R488" s="4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s="1" t="s">
        <v>7</v>
      </c>
    </row>
    <row r="489" spans="1:27" x14ac:dyDescent="0.25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t="s">
        <v>167</v>
      </c>
      <c r="J489" s="1" t="s">
        <v>46</v>
      </c>
      <c r="K489" s="1" t="s">
        <v>64</v>
      </c>
      <c r="L489" t="s">
        <v>99</v>
      </c>
      <c r="M489" t="s">
        <v>77</v>
      </c>
      <c r="N489" t="s">
        <v>78</v>
      </c>
      <c r="O489" t="s">
        <v>2459</v>
      </c>
      <c r="P489" s="1" t="s">
        <v>10</v>
      </c>
      <c r="Q489" t="s">
        <v>120</v>
      </c>
      <c r="R489" s="4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s="1" t="s">
        <v>7</v>
      </c>
    </row>
    <row r="490" spans="1:27" x14ac:dyDescent="0.25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t="s">
        <v>63</v>
      </c>
      <c r="J490" s="1" t="s">
        <v>46</v>
      </c>
      <c r="K490" s="1" t="s">
        <v>47</v>
      </c>
      <c r="L490" t="s">
        <v>48</v>
      </c>
      <c r="M490" t="s">
        <v>49</v>
      </c>
      <c r="N490" t="s">
        <v>89</v>
      </c>
      <c r="O490" t="s">
        <v>2463</v>
      </c>
      <c r="P490" s="1" t="s">
        <v>14</v>
      </c>
      <c r="Q490" t="s">
        <v>120</v>
      </c>
      <c r="R490" s="4">
        <v>21527</v>
      </c>
      <c r="S490" t="s">
        <v>121</v>
      </c>
      <c r="T490" t="s">
        <v>22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s="1" t="s">
        <v>7</v>
      </c>
    </row>
    <row r="491" spans="1:27" x14ac:dyDescent="0.25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t="s">
        <v>149</v>
      </c>
      <c r="J491" s="1" t="s">
        <v>46</v>
      </c>
      <c r="K491" s="1" t="s">
        <v>77</v>
      </c>
      <c r="L491" t="s">
        <v>99</v>
      </c>
      <c r="M491" t="s">
        <v>47</v>
      </c>
      <c r="N491" t="s">
        <v>78</v>
      </c>
      <c r="O491" t="s">
        <v>2468</v>
      </c>
      <c r="P491" s="1" t="s">
        <v>10</v>
      </c>
      <c r="Q491" t="s">
        <v>91</v>
      </c>
      <c r="R491" s="4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s="1" t="s">
        <v>7</v>
      </c>
    </row>
    <row r="492" spans="1:27" x14ac:dyDescent="0.25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t="s">
        <v>76</v>
      </c>
      <c r="J492" s="1" t="s">
        <v>46</v>
      </c>
      <c r="K492" s="1" t="s">
        <v>64</v>
      </c>
      <c r="L492" t="s">
        <v>65</v>
      </c>
      <c r="M492" t="s">
        <v>77</v>
      </c>
      <c r="N492" t="s">
        <v>78</v>
      </c>
      <c r="O492" t="s">
        <v>2473</v>
      </c>
      <c r="P492" s="1" t="s">
        <v>10</v>
      </c>
      <c r="Q492" t="s">
        <v>91</v>
      </c>
      <c r="R492" s="4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s="1" t="s">
        <v>7</v>
      </c>
    </row>
    <row r="493" spans="1:27" x14ac:dyDescent="0.25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t="s">
        <v>63</v>
      </c>
      <c r="J493" s="1" t="s">
        <v>46</v>
      </c>
      <c r="K493" s="1" t="s">
        <v>77</v>
      </c>
      <c r="L493" t="s">
        <v>48</v>
      </c>
      <c r="M493" t="s">
        <v>47</v>
      </c>
      <c r="N493" t="s">
        <v>78</v>
      </c>
      <c r="O493" t="s">
        <v>2476</v>
      </c>
      <c r="P493" s="1" t="s">
        <v>10</v>
      </c>
      <c r="Q493" t="s">
        <v>120</v>
      </c>
      <c r="R493" s="4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s="1" t="s">
        <v>7</v>
      </c>
    </row>
    <row r="494" spans="1:27" x14ac:dyDescent="0.25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t="s">
        <v>98</v>
      </c>
      <c r="J494" s="1" t="s">
        <v>46</v>
      </c>
      <c r="K494" s="1" t="s">
        <v>64</v>
      </c>
      <c r="L494" t="s">
        <v>65</v>
      </c>
      <c r="M494" t="s">
        <v>47</v>
      </c>
      <c r="N494" t="s">
        <v>50</v>
      </c>
      <c r="O494" t="s">
        <v>2479</v>
      </c>
      <c r="P494" s="1" t="s">
        <v>10</v>
      </c>
      <c r="Q494" t="s">
        <v>91</v>
      </c>
      <c r="R494" s="4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s="1" t="s">
        <v>7</v>
      </c>
    </row>
    <row r="495" spans="1:27" x14ac:dyDescent="0.25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t="s">
        <v>88</v>
      </c>
      <c r="J495" s="1" t="s">
        <v>46</v>
      </c>
      <c r="K495" s="1" t="s">
        <v>64</v>
      </c>
      <c r="L495" t="s">
        <v>48</v>
      </c>
      <c r="M495" t="s">
        <v>47</v>
      </c>
      <c r="N495" t="s">
        <v>128</v>
      </c>
      <c r="O495" t="s">
        <v>2484</v>
      </c>
      <c r="P495" s="1" t="s">
        <v>10</v>
      </c>
      <c r="Q495" t="s">
        <v>91</v>
      </c>
      <c r="R495" s="4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s="1" t="s">
        <v>7</v>
      </c>
    </row>
    <row r="496" spans="1:27" x14ac:dyDescent="0.25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t="s">
        <v>167</v>
      </c>
      <c r="J496" s="1" t="s">
        <v>46</v>
      </c>
      <c r="K496" s="1" t="s">
        <v>77</v>
      </c>
      <c r="L496" t="s">
        <v>48</v>
      </c>
      <c r="M496" t="s">
        <v>47</v>
      </c>
      <c r="N496" t="s">
        <v>78</v>
      </c>
      <c r="O496" t="s">
        <v>2488</v>
      </c>
      <c r="P496" s="1" t="s">
        <v>10</v>
      </c>
      <c r="Q496" t="s">
        <v>120</v>
      </c>
      <c r="R496" s="4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s="1" t="s">
        <v>7</v>
      </c>
    </row>
    <row r="497" spans="1:27" x14ac:dyDescent="0.25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t="s">
        <v>222</v>
      </c>
      <c r="J497" s="1" t="s">
        <v>46</v>
      </c>
      <c r="K497" s="1" t="s">
        <v>77</v>
      </c>
      <c r="L497" t="s">
        <v>99</v>
      </c>
      <c r="M497" t="s">
        <v>77</v>
      </c>
      <c r="N497" t="s">
        <v>50</v>
      </c>
      <c r="O497" t="s">
        <v>2493</v>
      </c>
      <c r="P497" s="1" t="s">
        <v>13</v>
      </c>
      <c r="Q497" t="s">
        <v>120</v>
      </c>
      <c r="R497" s="4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s="1" t="s">
        <v>7</v>
      </c>
    </row>
    <row r="498" spans="1:27" x14ac:dyDescent="0.25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t="s">
        <v>149</v>
      </c>
      <c r="J498" s="1" t="s">
        <v>46</v>
      </c>
      <c r="K498" s="1" t="s">
        <v>77</v>
      </c>
      <c r="L498" t="s">
        <v>65</v>
      </c>
      <c r="M498" t="s">
        <v>77</v>
      </c>
      <c r="N498" t="s">
        <v>128</v>
      </c>
      <c r="O498" t="s">
        <v>2498</v>
      </c>
      <c r="P498" s="1" t="s">
        <v>13</v>
      </c>
      <c r="Q498" t="s">
        <v>91</v>
      </c>
      <c r="R498" s="4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s="1" t="s">
        <v>7</v>
      </c>
    </row>
    <row r="499" spans="1:27" x14ac:dyDescent="0.25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t="s">
        <v>149</v>
      </c>
      <c r="J499" s="1" t="s">
        <v>467</v>
      </c>
      <c r="K499" s="1" t="s">
        <v>47</v>
      </c>
      <c r="L499" t="s">
        <v>65</v>
      </c>
      <c r="M499" t="s">
        <v>77</v>
      </c>
      <c r="N499" t="s">
        <v>78</v>
      </c>
      <c r="O499" t="s">
        <v>2502</v>
      </c>
      <c r="P499" s="1" t="s">
        <v>13</v>
      </c>
      <c r="Q499" t="s">
        <v>91</v>
      </c>
      <c r="R499" s="4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s="1" t="s">
        <v>7</v>
      </c>
    </row>
    <row r="500" spans="1:27" x14ac:dyDescent="0.25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t="s">
        <v>149</v>
      </c>
      <c r="J500" s="1" t="s">
        <v>46</v>
      </c>
      <c r="K500" s="1" t="s">
        <v>77</v>
      </c>
      <c r="L500" t="s">
        <v>99</v>
      </c>
      <c r="M500" t="s">
        <v>47</v>
      </c>
      <c r="N500" t="s">
        <v>78</v>
      </c>
      <c r="O500" t="s">
        <v>2507</v>
      </c>
      <c r="P500" s="1" t="s">
        <v>13</v>
      </c>
      <c r="Q500" t="s">
        <v>52</v>
      </c>
      <c r="R500" s="4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s="1" t="s">
        <v>7</v>
      </c>
    </row>
    <row r="501" spans="1:27" x14ac:dyDescent="0.25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t="s">
        <v>88</v>
      </c>
      <c r="J501" s="1" t="s">
        <v>46</v>
      </c>
      <c r="K501" s="1" t="s">
        <v>64</v>
      </c>
      <c r="L501" t="s">
        <v>99</v>
      </c>
      <c r="M501" t="s">
        <v>77</v>
      </c>
      <c r="N501" t="s">
        <v>128</v>
      </c>
      <c r="O501" t="s">
        <v>2512</v>
      </c>
      <c r="P501" s="1" t="s">
        <v>13</v>
      </c>
      <c r="Q501" t="s">
        <v>91</v>
      </c>
      <c r="R501" s="4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s="1" t="s">
        <v>7</v>
      </c>
    </row>
    <row r="502" spans="1:27" x14ac:dyDescent="0.25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t="s">
        <v>118</v>
      </c>
      <c r="J502" s="1" t="s">
        <v>46</v>
      </c>
      <c r="K502" s="1" t="s">
        <v>77</v>
      </c>
      <c r="L502" t="s">
        <v>65</v>
      </c>
      <c r="M502" t="s">
        <v>47</v>
      </c>
      <c r="N502" t="s">
        <v>50</v>
      </c>
      <c r="O502" t="s">
        <v>2517</v>
      </c>
      <c r="P502" s="1" t="s">
        <v>13</v>
      </c>
      <c r="Q502" t="s">
        <v>101</v>
      </c>
      <c r="R502" s="4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s="1" t="s">
        <v>7</v>
      </c>
    </row>
    <row r="503" spans="1:27" x14ac:dyDescent="0.25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s="1" t="s">
        <v>47</v>
      </c>
      <c r="L503" t="s">
        <v>48</v>
      </c>
      <c r="M503" t="s">
        <v>47</v>
      </c>
      <c r="N503" t="s">
        <v>78</v>
      </c>
      <c r="O503" t="s">
        <v>2522</v>
      </c>
      <c r="P503" s="1" t="s">
        <v>13</v>
      </c>
      <c r="Q503" t="s">
        <v>120</v>
      </c>
      <c r="R503" s="4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s="1" t="s">
        <v>7</v>
      </c>
    </row>
    <row r="504" spans="1:27" x14ac:dyDescent="0.25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t="s">
        <v>76</v>
      </c>
      <c r="J504" s="1" t="s">
        <v>467</v>
      </c>
      <c r="K504" s="1" t="s">
        <v>64</v>
      </c>
      <c r="L504" t="s">
        <v>48</v>
      </c>
      <c r="M504" t="s">
        <v>77</v>
      </c>
      <c r="N504" t="s">
        <v>50</v>
      </c>
      <c r="O504" t="s">
        <v>2527</v>
      </c>
      <c r="P504" s="1" t="s">
        <v>13</v>
      </c>
      <c r="Q504" t="s">
        <v>111</v>
      </c>
      <c r="R504" s="4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s="1" t="s">
        <v>7</v>
      </c>
    </row>
    <row r="505" spans="1:27" x14ac:dyDescent="0.25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t="s">
        <v>222</v>
      </c>
      <c r="J505" s="1" t="s">
        <v>46</v>
      </c>
      <c r="K505" s="1" t="s">
        <v>77</v>
      </c>
      <c r="L505" t="s">
        <v>99</v>
      </c>
      <c r="M505" t="s">
        <v>49</v>
      </c>
      <c r="N505" t="s">
        <v>50</v>
      </c>
      <c r="O505" t="s">
        <v>2532</v>
      </c>
      <c r="P505" s="1" t="s">
        <v>13</v>
      </c>
      <c r="Q505" t="s">
        <v>120</v>
      </c>
      <c r="R505" s="4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s="1" t="s">
        <v>7</v>
      </c>
    </row>
    <row r="506" spans="1:27" x14ac:dyDescent="0.25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t="s">
        <v>88</v>
      </c>
      <c r="J506" s="1" t="s">
        <v>467</v>
      </c>
      <c r="K506" s="1" t="s">
        <v>47</v>
      </c>
      <c r="L506" t="s">
        <v>99</v>
      </c>
      <c r="M506" t="s">
        <v>77</v>
      </c>
      <c r="N506" t="s">
        <v>89</v>
      </c>
      <c r="O506" t="s">
        <v>2537</v>
      </c>
      <c r="P506" s="1" t="s">
        <v>13</v>
      </c>
      <c r="Q506" t="s">
        <v>91</v>
      </c>
      <c r="R506" s="4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s="1" t="s">
        <v>7</v>
      </c>
    </row>
    <row r="507" spans="1:27" x14ac:dyDescent="0.25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t="s">
        <v>149</v>
      </c>
      <c r="J507" s="1" t="s">
        <v>46</v>
      </c>
      <c r="K507" s="1" t="s">
        <v>64</v>
      </c>
      <c r="L507" t="s">
        <v>65</v>
      </c>
      <c r="M507" t="s">
        <v>49</v>
      </c>
      <c r="N507" t="s">
        <v>78</v>
      </c>
      <c r="O507" t="s">
        <v>2542</v>
      </c>
      <c r="P507" s="1" t="s">
        <v>13</v>
      </c>
      <c r="Q507" t="s">
        <v>246</v>
      </c>
      <c r="R507" s="4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s="1" t="s">
        <v>7</v>
      </c>
    </row>
    <row r="508" spans="1:27" x14ac:dyDescent="0.25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t="s">
        <v>167</v>
      </c>
      <c r="J508" s="1" t="s">
        <v>46</v>
      </c>
      <c r="K508" s="1" t="s">
        <v>77</v>
      </c>
      <c r="L508" t="s">
        <v>99</v>
      </c>
      <c r="M508" t="s">
        <v>47</v>
      </c>
      <c r="N508" t="s">
        <v>89</v>
      </c>
      <c r="O508" t="s">
        <v>2546</v>
      </c>
      <c r="P508" s="1" t="s">
        <v>13</v>
      </c>
      <c r="Q508" t="s">
        <v>111</v>
      </c>
      <c r="R508" s="4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s="1" t="s">
        <v>7</v>
      </c>
    </row>
    <row r="509" spans="1:27" x14ac:dyDescent="0.25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t="s">
        <v>76</v>
      </c>
      <c r="J509" s="1" t="s">
        <v>46</v>
      </c>
      <c r="K509" s="1" t="s">
        <v>64</v>
      </c>
      <c r="L509" t="s">
        <v>65</v>
      </c>
      <c r="M509" t="s">
        <v>47</v>
      </c>
      <c r="N509" t="s">
        <v>50</v>
      </c>
      <c r="O509" t="s">
        <v>2552</v>
      </c>
      <c r="P509" s="1" t="s">
        <v>13</v>
      </c>
      <c r="Q509" t="s">
        <v>217</v>
      </c>
      <c r="R509" s="4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s="1" t="s">
        <v>7</v>
      </c>
    </row>
    <row r="510" spans="1:27" x14ac:dyDescent="0.25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t="s">
        <v>149</v>
      </c>
      <c r="J510" s="1" t="s">
        <v>46</v>
      </c>
      <c r="K510" s="1" t="s">
        <v>64</v>
      </c>
      <c r="L510" t="s">
        <v>65</v>
      </c>
      <c r="M510" t="s">
        <v>47</v>
      </c>
      <c r="N510" t="s">
        <v>50</v>
      </c>
      <c r="O510" t="s">
        <v>2558</v>
      </c>
      <c r="P510" s="1" t="s">
        <v>13</v>
      </c>
      <c r="Q510" t="s">
        <v>91</v>
      </c>
      <c r="R510" s="4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s="1" t="s">
        <v>7</v>
      </c>
    </row>
    <row r="511" spans="1:27" x14ac:dyDescent="0.25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t="s">
        <v>167</v>
      </c>
      <c r="J511" s="1" t="s">
        <v>143</v>
      </c>
      <c r="K511" s="1" t="s">
        <v>47</v>
      </c>
      <c r="L511" t="s">
        <v>48</v>
      </c>
      <c r="M511" t="s">
        <v>47</v>
      </c>
      <c r="N511" t="s">
        <v>50</v>
      </c>
      <c r="O511" t="s">
        <v>2562</v>
      </c>
      <c r="P511" s="1" t="s">
        <v>13</v>
      </c>
      <c r="Q511" t="s">
        <v>951</v>
      </c>
      <c r="R511" s="4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s="1" t="s">
        <v>7</v>
      </c>
    </row>
    <row r="512" spans="1:27" x14ac:dyDescent="0.25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t="s">
        <v>76</v>
      </c>
      <c r="J512" s="1" t="s">
        <v>1128</v>
      </c>
      <c r="K512" s="1" t="s">
        <v>47</v>
      </c>
      <c r="L512" t="s">
        <v>48</v>
      </c>
      <c r="M512" t="s">
        <v>77</v>
      </c>
      <c r="N512" t="s">
        <v>128</v>
      </c>
      <c r="O512" t="s">
        <v>2567</v>
      </c>
      <c r="P512" s="1" t="s">
        <v>13</v>
      </c>
      <c r="Q512" t="s">
        <v>91</v>
      </c>
      <c r="R512" s="4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s="1" t="s">
        <v>7</v>
      </c>
    </row>
    <row r="513" spans="1:27" x14ac:dyDescent="0.25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t="s">
        <v>98</v>
      </c>
      <c r="J513" s="1" t="s">
        <v>467</v>
      </c>
      <c r="K513" s="1" t="s">
        <v>47</v>
      </c>
      <c r="L513" t="s">
        <v>99</v>
      </c>
      <c r="M513" t="s">
        <v>47</v>
      </c>
      <c r="N513" t="s">
        <v>89</v>
      </c>
      <c r="O513" t="s">
        <v>2572</v>
      </c>
      <c r="P513" s="1" t="s">
        <v>13</v>
      </c>
      <c r="Q513" t="s">
        <v>91</v>
      </c>
      <c r="R513" s="4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s="1" t="s">
        <v>7</v>
      </c>
    </row>
    <row r="514" spans="1:27" x14ac:dyDescent="0.25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t="s">
        <v>98</v>
      </c>
      <c r="J514" s="1" t="s">
        <v>467</v>
      </c>
      <c r="K514" s="1" t="s">
        <v>64</v>
      </c>
      <c r="L514" t="s">
        <v>48</v>
      </c>
      <c r="M514" t="s">
        <v>49</v>
      </c>
      <c r="N514" t="s">
        <v>78</v>
      </c>
      <c r="O514" t="s">
        <v>2576</v>
      </c>
      <c r="P514" s="1" t="s">
        <v>13</v>
      </c>
      <c r="Q514" t="s">
        <v>120</v>
      </c>
      <c r="R514" s="4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s="1" t="s">
        <v>7</v>
      </c>
    </row>
    <row r="515" spans="1:27" x14ac:dyDescent="0.25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t="s">
        <v>88</v>
      </c>
      <c r="J515" s="1" t="s">
        <v>467</v>
      </c>
      <c r="K515" s="1" t="s">
        <v>77</v>
      </c>
      <c r="L515" t="s">
        <v>99</v>
      </c>
      <c r="M515" t="s">
        <v>49</v>
      </c>
      <c r="N515" t="s">
        <v>50</v>
      </c>
      <c r="O515" t="s">
        <v>2581</v>
      </c>
      <c r="P515" s="1" t="s">
        <v>13</v>
      </c>
      <c r="Q515" t="s">
        <v>321</v>
      </c>
      <c r="R515" s="4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s="1" t="s">
        <v>7</v>
      </c>
    </row>
    <row r="516" spans="1:27" x14ac:dyDescent="0.25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t="s">
        <v>149</v>
      </c>
      <c r="J516" s="1" t="s">
        <v>46</v>
      </c>
      <c r="K516" s="1" t="s">
        <v>77</v>
      </c>
      <c r="L516" t="s">
        <v>65</v>
      </c>
      <c r="M516" t="s">
        <v>77</v>
      </c>
      <c r="N516" t="s">
        <v>128</v>
      </c>
      <c r="O516" t="s">
        <v>2586</v>
      </c>
      <c r="P516" s="1" t="s">
        <v>13</v>
      </c>
      <c r="Q516" t="s">
        <v>91</v>
      </c>
      <c r="R516" s="4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s="1" t="s">
        <v>7</v>
      </c>
    </row>
    <row r="517" spans="1:27" x14ac:dyDescent="0.25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t="s">
        <v>98</v>
      </c>
      <c r="J517" s="1" t="s">
        <v>46</v>
      </c>
      <c r="K517" s="1" t="s">
        <v>77</v>
      </c>
      <c r="L517" t="s">
        <v>65</v>
      </c>
      <c r="M517" t="s">
        <v>77</v>
      </c>
      <c r="N517" t="s">
        <v>128</v>
      </c>
      <c r="O517" t="s">
        <v>2590</v>
      </c>
      <c r="P517" s="1" t="s">
        <v>13</v>
      </c>
      <c r="Q517" t="s">
        <v>101</v>
      </c>
      <c r="R517" s="4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s="1" t="s">
        <v>7</v>
      </c>
    </row>
    <row r="518" spans="1:27" x14ac:dyDescent="0.25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t="s">
        <v>45</v>
      </c>
      <c r="J518" s="1" t="s">
        <v>46</v>
      </c>
      <c r="K518" s="1" t="s">
        <v>64</v>
      </c>
      <c r="L518" t="s">
        <v>48</v>
      </c>
      <c r="M518" t="s">
        <v>77</v>
      </c>
      <c r="N518" t="s">
        <v>128</v>
      </c>
      <c r="O518" t="s">
        <v>2595</v>
      </c>
      <c r="P518" s="1" t="s">
        <v>13</v>
      </c>
      <c r="Q518" t="s">
        <v>120</v>
      </c>
      <c r="R518" s="4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s="1" t="s">
        <v>7</v>
      </c>
    </row>
    <row r="519" spans="1:27" x14ac:dyDescent="0.25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t="s">
        <v>136</v>
      </c>
      <c r="J519" s="1" t="s">
        <v>46</v>
      </c>
      <c r="K519" s="1" t="s">
        <v>47</v>
      </c>
      <c r="L519" t="s">
        <v>99</v>
      </c>
      <c r="M519" t="s">
        <v>49</v>
      </c>
      <c r="N519" t="s">
        <v>128</v>
      </c>
      <c r="O519" t="s">
        <v>2600</v>
      </c>
      <c r="P519" s="1" t="s">
        <v>13</v>
      </c>
      <c r="Q519" t="s">
        <v>91</v>
      </c>
      <c r="R519" s="4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s="1" t="s">
        <v>7</v>
      </c>
    </row>
    <row r="520" spans="1:27" x14ac:dyDescent="0.25">
      <c r="A520" s="1">
        <v>1441</v>
      </c>
      <c r="B520" s="1" t="s">
        <v>170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t="s">
        <v>76</v>
      </c>
      <c r="J520" s="1" t="s">
        <v>46</v>
      </c>
      <c r="K520" s="1" t="s">
        <v>64</v>
      </c>
      <c r="L520" t="s">
        <v>99</v>
      </c>
      <c r="M520" t="s">
        <v>49</v>
      </c>
      <c r="N520" t="s">
        <v>128</v>
      </c>
      <c r="O520" t="s">
        <v>2604</v>
      </c>
      <c r="P520" s="1" t="s">
        <v>13</v>
      </c>
      <c r="Q520" t="s">
        <v>120</v>
      </c>
      <c r="R520" s="4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s="1" t="s">
        <v>7</v>
      </c>
    </row>
    <row r="521" spans="1:27" x14ac:dyDescent="0.25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t="s">
        <v>88</v>
      </c>
      <c r="J521" s="1" t="s">
        <v>143</v>
      </c>
      <c r="K521" s="1" t="s">
        <v>77</v>
      </c>
      <c r="L521" t="s">
        <v>65</v>
      </c>
      <c r="M521" t="s">
        <v>77</v>
      </c>
      <c r="N521" t="s">
        <v>128</v>
      </c>
      <c r="O521" t="s">
        <v>2609</v>
      </c>
      <c r="P521" s="1" t="s">
        <v>13</v>
      </c>
      <c r="Q521" t="s">
        <v>217</v>
      </c>
      <c r="R521" s="4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s="1" t="s">
        <v>7</v>
      </c>
    </row>
    <row r="522" spans="1:27" x14ac:dyDescent="0.25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t="s">
        <v>167</v>
      </c>
      <c r="J522" s="1" t="s">
        <v>143</v>
      </c>
      <c r="K522" s="1" t="s">
        <v>47</v>
      </c>
      <c r="L522" t="s">
        <v>48</v>
      </c>
      <c r="M522" t="s">
        <v>49</v>
      </c>
      <c r="N522" t="s">
        <v>50</v>
      </c>
      <c r="O522" t="s">
        <v>2613</v>
      </c>
      <c r="P522" s="1" t="s">
        <v>13</v>
      </c>
      <c r="Q522" t="s">
        <v>217</v>
      </c>
      <c r="R522" s="4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s="1" t="s">
        <v>7</v>
      </c>
    </row>
    <row r="523" spans="1:27" x14ac:dyDescent="0.25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t="s">
        <v>118</v>
      </c>
      <c r="J523" s="1" t="s">
        <v>1128</v>
      </c>
      <c r="K523" s="1" t="s">
        <v>47</v>
      </c>
      <c r="L523" t="s">
        <v>65</v>
      </c>
      <c r="M523" t="s">
        <v>77</v>
      </c>
      <c r="N523" t="s">
        <v>78</v>
      </c>
      <c r="O523" t="s">
        <v>2617</v>
      </c>
      <c r="P523" s="1" t="s">
        <v>13</v>
      </c>
      <c r="Q523" t="s">
        <v>120</v>
      </c>
      <c r="R523" s="4">
        <v>19919</v>
      </c>
      <c r="S523" t="s">
        <v>121</v>
      </c>
      <c r="T523" t="s">
        <v>22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s="1" t="s">
        <v>7</v>
      </c>
    </row>
    <row r="524" spans="1:27" x14ac:dyDescent="0.25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t="s">
        <v>118</v>
      </c>
      <c r="J524" s="1" t="s">
        <v>467</v>
      </c>
      <c r="K524" s="1" t="s">
        <v>47</v>
      </c>
      <c r="L524" t="s">
        <v>65</v>
      </c>
      <c r="M524" t="s">
        <v>49</v>
      </c>
      <c r="N524" t="s">
        <v>89</v>
      </c>
      <c r="O524" t="s">
        <v>2621</v>
      </c>
      <c r="P524" s="1" t="s">
        <v>13</v>
      </c>
      <c r="Q524" t="s">
        <v>120</v>
      </c>
      <c r="R524" s="4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s="1" t="s">
        <v>7</v>
      </c>
    </row>
    <row r="525" spans="1:27" x14ac:dyDescent="0.25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t="s">
        <v>45</v>
      </c>
      <c r="J525" s="1" t="s">
        <v>467</v>
      </c>
      <c r="K525" s="1" t="s">
        <v>47</v>
      </c>
      <c r="L525" t="s">
        <v>65</v>
      </c>
      <c r="M525" t="s">
        <v>49</v>
      </c>
      <c r="N525" t="s">
        <v>128</v>
      </c>
      <c r="O525" t="s">
        <v>2626</v>
      </c>
      <c r="P525" s="1" t="s">
        <v>13</v>
      </c>
      <c r="Q525" t="s">
        <v>91</v>
      </c>
      <c r="R525" s="4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s="1" t="s">
        <v>7</v>
      </c>
    </row>
    <row r="526" spans="1:27" x14ac:dyDescent="0.25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t="s">
        <v>118</v>
      </c>
      <c r="J526" s="1" t="s">
        <v>46</v>
      </c>
      <c r="K526" s="1" t="s">
        <v>47</v>
      </c>
      <c r="L526" t="s">
        <v>48</v>
      </c>
      <c r="M526" t="s">
        <v>47</v>
      </c>
      <c r="N526" t="s">
        <v>78</v>
      </c>
      <c r="O526" t="s">
        <v>2631</v>
      </c>
      <c r="P526" s="1" t="s">
        <v>13</v>
      </c>
      <c r="Q526" t="s">
        <v>67</v>
      </c>
      <c r="R526" s="4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s="1" t="s">
        <v>7</v>
      </c>
    </row>
    <row r="527" spans="1:27" x14ac:dyDescent="0.25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t="s">
        <v>76</v>
      </c>
      <c r="J527" s="1" t="s">
        <v>46</v>
      </c>
      <c r="K527" s="1" t="s">
        <v>47</v>
      </c>
      <c r="L527" t="s">
        <v>99</v>
      </c>
      <c r="M527" t="s">
        <v>49</v>
      </c>
      <c r="N527" t="s">
        <v>89</v>
      </c>
      <c r="O527" t="s">
        <v>2635</v>
      </c>
      <c r="P527" s="1" t="s">
        <v>13</v>
      </c>
      <c r="Q527" t="s">
        <v>246</v>
      </c>
      <c r="R527" s="4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s="1" t="s">
        <v>7</v>
      </c>
    </row>
    <row r="528" spans="1:27" x14ac:dyDescent="0.25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t="s">
        <v>63</v>
      </c>
      <c r="J528" s="1" t="s">
        <v>46</v>
      </c>
      <c r="K528" s="1" t="s">
        <v>47</v>
      </c>
      <c r="L528" t="s">
        <v>65</v>
      </c>
      <c r="M528" t="s">
        <v>47</v>
      </c>
      <c r="N528" t="s">
        <v>89</v>
      </c>
      <c r="O528" t="s">
        <v>2640</v>
      </c>
      <c r="P528" s="1" t="s">
        <v>13</v>
      </c>
      <c r="Q528" t="s">
        <v>130</v>
      </c>
      <c r="R528" s="4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s="1" t="s">
        <v>7</v>
      </c>
    </row>
    <row r="529" spans="1:27" x14ac:dyDescent="0.25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t="s">
        <v>222</v>
      </c>
      <c r="J529" s="1" t="s">
        <v>46</v>
      </c>
      <c r="K529" s="1" t="s">
        <v>77</v>
      </c>
      <c r="L529" t="s">
        <v>99</v>
      </c>
      <c r="M529" t="s">
        <v>47</v>
      </c>
      <c r="N529" t="s">
        <v>89</v>
      </c>
      <c r="O529" t="s">
        <v>2644</v>
      </c>
      <c r="P529" s="1" t="s">
        <v>13</v>
      </c>
      <c r="Q529" t="s">
        <v>951</v>
      </c>
      <c r="R529" s="4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s="1" t="s">
        <v>7</v>
      </c>
    </row>
    <row r="530" spans="1:27" x14ac:dyDescent="0.25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t="s">
        <v>63</v>
      </c>
      <c r="J530" s="1" t="s">
        <v>467</v>
      </c>
      <c r="K530" s="1" t="s">
        <v>47</v>
      </c>
      <c r="L530" t="s">
        <v>48</v>
      </c>
      <c r="M530" t="s">
        <v>77</v>
      </c>
      <c r="N530" t="s">
        <v>89</v>
      </c>
      <c r="O530" t="s">
        <v>2649</v>
      </c>
      <c r="P530" s="1" t="s">
        <v>13</v>
      </c>
      <c r="Q530" t="s">
        <v>120</v>
      </c>
      <c r="R530" s="4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s="1" t="s">
        <v>7</v>
      </c>
    </row>
    <row r="531" spans="1:27" x14ac:dyDescent="0.25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t="s">
        <v>88</v>
      </c>
      <c r="J531" s="1" t="s">
        <v>467</v>
      </c>
      <c r="K531" s="1" t="s">
        <v>47</v>
      </c>
      <c r="L531" t="s">
        <v>65</v>
      </c>
      <c r="M531" t="s">
        <v>77</v>
      </c>
      <c r="N531" t="s">
        <v>128</v>
      </c>
      <c r="O531" t="s">
        <v>2653</v>
      </c>
      <c r="P531" s="1" t="s">
        <v>13</v>
      </c>
      <c r="Q531" t="s">
        <v>67</v>
      </c>
      <c r="R531" s="4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s="1" t="s">
        <v>7</v>
      </c>
    </row>
    <row r="532" spans="1:27" x14ac:dyDescent="0.25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t="s">
        <v>167</v>
      </c>
      <c r="J532" s="1" t="s">
        <v>46</v>
      </c>
      <c r="K532" s="1" t="s">
        <v>47</v>
      </c>
      <c r="L532" t="s">
        <v>99</v>
      </c>
      <c r="M532" t="s">
        <v>49</v>
      </c>
      <c r="N532" t="s">
        <v>78</v>
      </c>
      <c r="O532" t="s">
        <v>2658</v>
      </c>
      <c r="P532" s="1" t="s">
        <v>13</v>
      </c>
      <c r="Q532" t="s">
        <v>246</v>
      </c>
      <c r="R532" s="4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s="1" t="s">
        <v>7</v>
      </c>
    </row>
    <row r="533" spans="1:27" x14ac:dyDescent="0.25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t="s">
        <v>118</v>
      </c>
      <c r="J533" s="1" t="s">
        <v>467</v>
      </c>
      <c r="K533" s="1" t="s">
        <v>64</v>
      </c>
      <c r="L533" t="s">
        <v>65</v>
      </c>
      <c r="M533" t="s">
        <v>77</v>
      </c>
      <c r="N533" t="s">
        <v>128</v>
      </c>
      <c r="O533" t="s">
        <v>2662</v>
      </c>
      <c r="P533" s="1" t="s">
        <v>13</v>
      </c>
      <c r="Q533" t="s">
        <v>120</v>
      </c>
      <c r="R533" s="4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s="1" t="s">
        <v>7</v>
      </c>
    </row>
    <row r="534" spans="1:27" x14ac:dyDescent="0.25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t="s">
        <v>63</v>
      </c>
      <c r="J534" s="1" t="s">
        <v>46</v>
      </c>
      <c r="K534" s="1" t="s">
        <v>64</v>
      </c>
      <c r="L534" t="s">
        <v>48</v>
      </c>
      <c r="M534" t="s">
        <v>47</v>
      </c>
      <c r="N534" t="s">
        <v>89</v>
      </c>
      <c r="O534" t="s">
        <v>2665</v>
      </c>
      <c r="P534" s="1" t="s">
        <v>13</v>
      </c>
      <c r="Q534" t="s">
        <v>246</v>
      </c>
      <c r="R534" s="4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s="1" t="s">
        <v>7</v>
      </c>
    </row>
    <row r="535" spans="1:27" x14ac:dyDescent="0.25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t="s">
        <v>149</v>
      </c>
      <c r="J535" s="1" t="s">
        <v>46</v>
      </c>
      <c r="K535" s="1" t="s">
        <v>77</v>
      </c>
      <c r="L535" t="s">
        <v>48</v>
      </c>
      <c r="M535" t="s">
        <v>77</v>
      </c>
      <c r="N535" t="s">
        <v>128</v>
      </c>
      <c r="O535" t="s">
        <v>2670</v>
      </c>
      <c r="P535" s="1" t="s">
        <v>13</v>
      </c>
      <c r="Q535" t="s">
        <v>120</v>
      </c>
      <c r="R535" s="4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s="1" t="s">
        <v>7</v>
      </c>
    </row>
    <row r="536" spans="1:27" x14ac:dyDescent="0.25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t="s">
        <v>45</v>
      </c>
      <c r="J536" s="1" t="s">
        <v>46</v>
      </c>
      <c r="K536" s="1" t="s">
        <v>47</v>
      </c>
      <c r="L536" t="s">
        <v>99</v>
      </c>
      <c r="M536" t="s">
        <v>47</v>
      </c>
      <c r="N536" t="s">
        <v>89</v>
      </c>
      <c r="O536" t="s">
        <v>2675</v>
      </c>
      <c r="P536" s="1" t="s">
        <v>13</v>
      </c>
      <c r="Q536" t="s">
        <v>210</v>
      </c>
      <c r="R536" s="4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s="1" t="s">
        <v>7</v>
      </c>
    </row>
    <row r="537" spans="1:27" x14ac:dyDescent="0.25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t="s">
        <v>222</v>
      </c>
      <c r="J537" s="1" t="s">
        <v>46</v>
      </c>
      <c r="K537" s="1" t="s">
        <v>64</v>
      </c>
      <c r="L537" t="s">
        <v>99</v>
      </c>
      <c r="M537" t="s">
        <v>77</v>
      </c>
      <c r="N537" t="s">
        <v>50</v>
      </c>
      <c r="O537" t="s">
        <v>2679</v>
      </c>
      <c r="P537" s="1" t="s">
        <v>13</v>
      </c>
      <c r="Q537" t="s">
        <v>217</v>
      </c>
      <c r="R537" s="4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s="1" t="s">
        <v>7</v>
      </c>
    </row>
    <row r="538" spans="1:27" x14ac:dyDescent="0.25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t="s">
        <v>63</v>
      </c>
      <c r="J538" s="1" t="s">
        <v>46</v>
      </c>
      <c r="K538" s="1" t="s">
        <v>47</v>
      </c>
      <c r="L538" t="s">
        <v>48</v>
      </c>
      <c r="M538" t="s">
        <v>77</v>
      </c>
      <c r="N538" t="s">
        <v>50</v>
      </c>
      <c r="O538" t="s">
        <v>2683</v>
      </c>
      <c r="P538" s="1" t="s">
        <v>13</v>
      </c>
      <c r="Q538" t="s">
        <v>91</v>
      </c>
      <c r="R538" s="4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s="1" t="s">
        <v>7</v>
      </c>
    </row>
    <row r="539" spans="1:27" x14ac:dyDescent="0.25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t="s">
        <v>149</v>
      </c>
      <c r="J539" s="1" t="s">
        <v>143</v>
      </c>
      <c r="K539" s="1" t="s">
        <v>77</v>
      </c>
      <c r="L539" t="s">
        <v>99</v>
      </c>
      <c r="M539" t="s">
        <v>47</v>
      </c>
      <c r="N539" t="s">
        <v>89</v>
      </c>
      <c r="O539" t="s">
        <v>2687</v>
      </c>
      <c r="P539" s="1" t="s">
        <v>13</v>
      </c>
      <c r="Q539" t="s">
        <v>67</v>
      </c>
      <c r="R539" s="4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s="1" t="s">
        <v>7</v>
      </c>
    </row>
    <row r="540" spans="1:27" x14ac:dyDescent="0.25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t="s">
        <v>98</v>
      </c>
      <c r="J540" s="1" t="s">
        <v>467</v>
      </c>
      <c r="K540" s="1" t="s">
        <v>64</v>
      </c>
      <c r="L540" t="s">
        <v>48</v>
      </c>
      <c r="M540" t="s">
        <v>47</v>
      </c>
      <c r="N540" t="s">
        <v>89</v>
      </c>
      <c r="O540" t="s">
        <v>2692</v>
      </c>
      <c r="P540" s="1" t="s">
        <v>13</v>
      </c>
      <c r="Q540" t="s">
        <v>101</v>
      </c>
      <c r="R540" s="4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s="1" t="s">
        <v>7</v>
      </c>
    </row>
    <row r="541" spans="1:27" x14ac:dyDescent="0.25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t="s">
        <v>167</v>
      </c>
      <c r="J541" s="1" t="s">
        <v>46</v>
      </c>
      <c r="K541" s="1" t="s">
        <v>77</v>
      </c>
      <c r="L541" t="s">
        <v>99</v>
      </c>
      <c r="M541" t="s">
        <v>47</v>
      </c>
      <c r="N541" t="s">
        <v>89</v>
      </c>
      <c r="O541" t="s">
        <v>2697</v>
      </c>
      <c r="P541" s="1" t="s">
        <v>13</v>
      </c>
      <c r="Q541" t="s">
        <v>101</v>
      </c>
      <c r="R541" s="4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s="1" t="s">
        <v>7</v>
      </c>
    </row>
    <row r="542" spans="1:27" x14ac:dyDescent="0.25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t="s">
        <v>76</v>
      </c>
      <c r="J542" s="1" t="s">
        <v>46</v>
      </c>
      <c r="K542" s="1" t="s">
        <v>47</v>
      </c>
      <c r="L542" t="s">
        <v>48</v>
      </c>
      <c r="M542" t="s">
        <v>77</v>
      </c>
      <c r="N542" t="s">
        <v>89</v>
      </c>
      <c r="O542" t="s">
        <v>2702</v>
      </c>
      <c r="P542" s="1" t="s">
        <v>13</v>
      </c>
      <c r="Q542" t="s">
        <v>67</v>
      </c>
      <c r="R542" s="4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s="1" t="s">
        <v>7</v>
      </c>
    </row>
    <row r="543" spans="1:27" x14ac:dyDescent="0.25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t="s">
        <v>63</v>
      </c>
      <c r="J543" s="1" t="s">
        <v>46</v>
      </c>
      <c r="K543" s="1" t="s">
        <v>64</v>
      </c>
      <c r="L543" t="s">
        <v>99</v>
      </c>
      <c r="M543" t="s">
        <v>47</v>
      </c>
      <c r="N543" t="s">
        <v>78</v>
      </c>
      <c r="O543" t="s">
        <v>2706</v>
      </c>
      <c r="P543" s="1" t="s">
        <v>13</v>
      </c>
      <c r="Q543" t="s">
        <v>91</v>
      </c>
      <c r="R543" s="4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s="1" t="s">
        <v>7</v>
      </c>
    </row>
    <row r="544" spans="1:27" x14ac:dyDescent="0.25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t="s">
        <v>98</v>
      </c>
      <c r="J544" s="1" t="s">
        <v>46</v>
      </c>
      <c r="K544" s="1" t="s">
        <v>64</v>
      </c>
      <c r="L544" t="s">
        <v>99</v>
      </c>
      <c r="M544" t="s">
        <v>77</v>
      </c>
      <c r="N544" t="s">
        <v>89</v>
      </c>
      <c r="O544" t="s">
        <v>2709</v>
      </c>
      <c r="P544" s="1" t="s">
        <v>13</v>
      </c>
      <c r="Q544" t="s">
        <v>120</v>
      </c>
      <c r="R544" s="4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s="1" t="s">
        <v>7</v>
      </c>
    </row>
    <row r="545" spans="1:27" x14ac:dyDescent="0.25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t="s">
        <v>88</v>
      </c>
      <c r="J545" s="1" t="s">
        <v>46</v>
      </c>
      <c r="K545" s="1" t="s">
        <v>47</v>
      </c>
      <c r="L545" t="s">
        <v>48</v>
      </c>
      <c r="M545" t="s">
        <v>47</v>
      </c>
      <c r="N545" t="s">
        <v>89</v>
      </c>
      <c r="O545" t="s">
        <v>2713</v>
      </c>
      <c r="P545" s="1" t="s">
        <v>13</v>
      </c>
      <c r="Q545" t="s">
        <v>52</v>
      </c>
      <c r="R545" s="4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s="1" t="s">
        <v>7</v>
      </c>
    </row>
    <row r="546" spans="1:27" x14ac:dyDescent="0.25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t="s">
        <v>167</v>
      </c>
      <c r="J546" s="1" t="s">
        <v>46</v>
      </c>
      <c r="K546" s="1" t="s">
        <v>64</v>
      </c>
      <c r="L546" t="s">
        <v>99</v>
      </c>
      <c r="M546" t="s">
        <v>77</v>
      </c>
      <c r="N546" t="s">
        <v>89</v>
      </c>
      <c r="O546" t="s">
        <v>2716</v>
      </c>
      <c r="P546" s="1" t="s">
        <v>13</v>
      </c>
      <c r="Q546" t="s">
        <v>285</v>
      </c>
      <c r="R546" s="4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s="1" t="s">
        <v>7</v>
      </c>
    </row>
    <row r="547" spans="1:27" x14ac:dyDescent="0.25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t="s">
        <v>118</v>
      </c>
      <c r="J547" s="1" t="s">
        <v>46</v>
      </c>
      <c r="K547" s="1" t="s">
        <v>47</v>
      </c>
      <c r="L547" t="s">
        <v>65</v>
      </c>
      <c r="M547" t="s">
        <v>47</v>
      </c>
      <c r="N547" t="s">
        <v>78</v>
      </c>
      <c r="O547" t="s">
        <v>2721</v>
      </c>
      <c r="P547" s="1" t="s">
        <v>13</v>
      </c>
      <c r="Q547" t="s">
        <v>67</v>
      </c>
      <c r="R547" s="4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s="1" t="s">
        <v>7</v>
      </c>
    </row>
    <row r="548" spans="1:27" x14ac:dyDescent="0.25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t="s">
        <v>136</v>
      </c>
      <c r="J548" s="1" t="s">
        <v>46</v>
      </c>
      <c r="K548" s="1" t="s">
        <v>77</v>
      </c>
      <c r="L548" t="s">
        <v>48</v>
      </c>
      <c r="M548" t="s">
        <v>77</v>
      </c>
      <c r="N548" t="s">
        <v>89</v>
      </c>
      <c r="O548" t="s">
        <v>2726</v>
      </c>
      <c r="P548" s="1" t="s">
        <v>13</v>
      </c>
      <c r="Q548" t="s">
        <v>67</v>
      </c>
      <c r="R548" s="4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s="1" t="s">
        <v>7</v>
      </c>
    </row>
    <row r="549" spans="1:27" x14ac:dyDescent="0.25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t="s">
        <v>98</v>
      </c>
      <c r="J549" s="1" t="s">
        <v>143</v>
      </c>
      <c r="K549" s="1" t="s">
        <v>47</v>
      </c>
      <c r="L549" t="s">
        <v>65</v>
      </c>
      <c r="M549" t="s">
        <v>47</v>
      </c>
      <c r="N549" t="s">
        <v>89</v>
      </c>
      <c r="O549" t="s">
        <v>2731</v>
      </c>
      <c r="P549" s="1" t="s">
        <v>13</v>
      </c>
      <c r="Q549" t="s">
        <v>120</v>
      </c>
      <c r="R549" s="4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s="1" t="s">
        <v>7</v>
      </c>
    </row>
    <row r="550" spans="1:27" x14ac:dyDescent="0.25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t="s">
        <v>88</v>
      </c>
      <c r="J550" s="1" t="s">
        <v>1128</v>
      </c>
      <c r="K550" s="1" t="s">
        <v>64</v>
      </c>
      <c r="L550" t="s">
        <v>48</v>
      </c>
      <c r="M550" t="s">
        <v>77</v>
      </c>
      <c r="N550" t="s">
        <v>50</v>
      </c>
      <c r="O550" t="s">
        <v>2736</v>
      </c>
      <c r="P550" s="1" t="s">
        <v>13</v>
      </c>
      <c r="Q550" t="s">
        <v>120</v>
      </c>
      <c r="R550" s="4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s="1" t="s">
        <v>7</v>
      </c>
    </row>
    <row r="551" spans="1:27" x14ac:dyDescent="0.25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t="s">
        <v>45</v>
      </c>
      <c r="J551" s="1" t="s">
        <v>46</v>
      </c>
      <c r="K551" s="1" t="s">
        <v>47</v>
      </c>
      <c r="L551" t="s">
        <v>65</v>
      </c>
      <c r="M551" t="s">
        <v>77</v>
      </c>
      <c r="N551" t="s">
        <v>50</v>
      </c>
      <c r="O551" t="s">
        <v>2739</v>
      </c>
      <c r="P551" s="1" t="s">
        <v>13</v>
      </c>
      <c r="Q551" t="s">
        <v>101</v>
      </c>
      <c r="R551" s="4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s="1" t="s">
        <v>7</v>
      </c>
    </row>
    <row r="552" spans="1:27" x14ac:dyDescent="0.25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t="s">
        <v>76</v>
      </c>
      <c r="J552" s="1" t="s">
        <v>467</v>
      </c>
      <c r="K552" s="1" t="s">
        <v>47</v>
      </c>
      <c r="L552" t="s">
        <v>48</v>
      </c>
      <c r="M552" t="s">
        <v>49</v>
      </c>
      <c r="N552" t="s">
        <v>89</v>
      </c>
      <c r="O552" t="s">
        <v>2744</v>
      </c>
      <c r="P552" s="1" t="s">
        <v>13</v>
      </c>
      <c r="Q552" t="s">
        <v>240</v>
      </c>
      <c r="R552" s="4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s="1" t="s">
        <v>7</v>
      </c>
    </row>
    <row r="553" spans="1:27" x14ac:dyDescent="0.25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t="s">
        <v>76</v>
      </c>
      <c r="J553" s="1" t="s">
        <v>46</v>
      </c>
      <c r="K553" s="1" t="s">
        <v>77</v>
      </c>
      <c r="L553" t="s">
        <v>48</v>
      </c>
      <c r="M553" t="s">
        <v>47</v>
      </c>
      <c r="N553" t="s">
        <v>128</v>
      </c>
      <c r="O553" t="s">
        <v>2748</v>
      </c>
      <c r="P553" s="1" t="s">
        <v>13</v>
      </c>
      <c r="Q553" t="s">
        <v>130</v>
      </c>
      <c r="R553" s="4">
        <v>26040</v>
      </c>
      <c r="S553" t="s">
        <v>121</v>
      </c>
      <c r="T553" t="s">
        <v>22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s="1" t="s">
        <v>7</v>
      </c>
    </row>
    <row r="554" spans="1:27" x14ac:dyDescent="0.25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t="s">
        <v>63</v>
      </c>
      <c r="J554" s="1" t="s">
        <v>46</v>
      </c>
      <c r="K554" s="1" t="s">
        <v>47</v>
      </c>
      <c r="L554" t="s">
        <v>99</v>
      </c>
      <c r="M554" t="s">
        <v>47</v>
      </c>
      <c r="N554" t="s">
        <v>50</v>
      </c>
      <c r="O554" t="s">
        <v>2751</v>
      </c>
      <c r="P554" s="1" t="s">
        <v>13</v>
      </c>
      <c r="Q554" t="s">
        <v>1282</v>
      </c>
      <c r="R554" s="4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s="1" t="s">
        <v>7</v>
      </c>
    </row>
    <row r="555" spans="1:27" x14ac:dyDescent="0.25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t="s">
        <v>149</v>
      </c>
      <c r="J555" s="1" t="s">
        <v>46</v>
      </c>
      <c r="K555" s="1" t="s">
        <v>64</v>
      </c>
      <c r="L555" t="s">
        <v>48</v>
      </c>
      <c r="M555" t="s">
        <v>49</v>
      </c>
      <c r="N555" t="s">
        <v>128</v>
      </c>
      <c r="O555" t="s">
        <v>2754</v>
      </c>
      <c r="P555" s="1" t="s">
        <v>13</v>
      </c>
      <c r="Q555" t="s">
        <v>246</v>
      </c>
      <c r="R555" s="4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s="1" t="s">
        <v>7</v>
      </c>
    </row>
    <row r="556" spans="1:27" x14ac:dyDescent="0.25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t="s">
        <v>88</v>
      </c>
      <c r="J556" s="1" t="s">
        <v>46</v>
      </c>
      <c r="K556" s="1" t="s">
        <v>64</v>
      </c>
      <c r="L556" t="s">
        <v>48</v>
      </c>
      <c r="M556" t="s">
        <v>47</v>
      </c>
      <c r="N556" t="s">
        <v>50</v>
      </c>
      <c r="O556" t="s">
        <v>2758</v>
      </c>
      <c r="P556" s="1" t="s">
        <v>13</v>
      </c>
      <c r="Q556" t="s">
        <v>537</v>
      </c>
      <c r="R556" s="4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s="1" t="s">
        <v>7</v>
      </c>
    </row>
    <row r="557" spans="1:27" x14ac:dyDescent="0.25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t="s">
        <v>76</v>
      </c>
      <c r="J557" s="1" t="s">
        <v>46</v>
      </c>
      <c r="K557" s="1" t="s">
        <v>47</v>
      </c>
      <c r="L557" t="s">
        <v>48</v>
      </c>
      <c r="M557" t="s">
        <v>49</v>
      </c>
      <c r="N557" t="s">
        <v>50</v>
      </c>
      <c r="O557" t="s">
        <v>2762</v>
      </c>
      <c r="P557" s="1" t="s">
        <v>13</v>
      </c>
      <c r="Q557" t="s">
        <v>91</v>
      </c>
      <c r="R557" s="4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s="1" t="s">
        <v>7</v>
      </c>
    </row>
    <row r="558" spans="1:27" x14ac:dyDescent="0.25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t="s">
        <v>98</v>
      </c>
      <c r="J558" s="1" t="s">
        <v>46</v>
      </c>
      <c r="K558" s="1" t="s">
        <v>77</v>
      </c>
      <c r="L558" t="s">
        <v>99</v>
      </c>
      <c r="M558" t="s">
        <v>47</v>
      </c>
      <c r="N558" t="s">
        <v>128</v>
      </c>
      <c r="O558" t="s">
        <v>2766</v>
      </c>
      <c r="P558" s="1" t="s">
        <v>13</v>
      </c>
      <c r="Q558" t="s">
        <v>67</v>
      </c>
      <c r="R558" s="4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s="1" t="s">
        <v>7</v>
      </c>
    </row>
    <row r="559" spans="1:27" x14ac:dyDescent="0.25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t="s">
        <v>118</v>
      </c>
      <c r="J559" s="1" t="s">
        <v>143</v>
      </c>
      <c r="K559" s="1" t="s">
        <v>77</v>
      </c>
      <c r="L559" t="s">
        <v>99</v>
      </c>
      <c r="M559" t="s">
        <v>47</v>
      </c>
      <c r="N559" t="s">
        <v>128</v>
      </c>
      <c r="O559" t="s">
        <v>2770</v>
      </c>
      <c r="P559" s="1" t="s">
        <v>13</v>
      </c>
      <c r="Q559" t="s">
        <v>217</v>
      </c>
      <c r="R559" s="4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s="1" t="s">
        <v>7</v>
      </c>
    </row>
    <row r="560" spans="1:27" x14ac:dyDescent="0.25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t="s">
        <v>149</v>
      </c>
      <c r="J560" s="1" t="s">
        <v>1128</v>
      </c>
      <c r="K560" s="1" t="s">
        <v>77</v>
      </c>
      <c r="L560" t="s">
        <v>48</v>
      </c>
      <c r="M560" t="s">
        <v>47</v>
      </c>
      <c r="N560" t="s">
        <v>89</v>
      </c>
      <c r="O560" t="s">
        <v>2774</v>
      </c>
      <c r="P560" s="1" t="s">
        <v>13</v>
      </c>
      <c r="Q560" t="s">
        <v>91</v>
      </c>
      <c r="R560" s="4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s="1" t="s">
        <v>7</v>
      </c>
    </row>
    <row r="561" spans="1:27" x14ac:dyDescent="0.25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t="s">
        <v>167</v>
      </c>
      <c r="J561" s="1" t="s">
        <v>1128</v>
      </c>
      <c r="K561" s="1" t="s">
        <v>64</v>
      </c>
      <c r="L561" t="s">
        <v>65</v>
      </c>
      <c r="M561" t="s">
        <v>47</v>
      </c>
      <c r="N561" t="s">
        <v>78</v>
      </c>
      <c r="O561" t="s">
        <v>2778</v>
      </c>
      <c r="P561" s="1" t="s">
        <v>13</v>
      </c>
      <c r="Q561" t="s">
        <v>217</v>
      </c>
      <c r="R561" s="4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s="1" t="s">
        <v>7</v>
      </c>
    </row>
    <row r="562" spans="1:27" x14ac:dyDescent="0.25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t="s">
        <v>118</v>
      </c>
      <c r="J562" s="1" t="s">
        <v>467</v>
      </c>
      <c r="K562" s="1" t="s">
        <v>77</v>
      </c>
      <c r="L562" t="s">
        <v>99</v>
      </c>
      <c r="M562" t="s">
        <v>47</v>
      </c>
      <c r="N562" t="s">
        <v>128</v>
      </c>
      <c r="O562" t="s">
        <v>2782</v>
      </c>
      <c r="P562" s="1" t="s">
        <v>13</v>
      </c>
      <c r="Q562" t="s">
        <v>130</v>
      </c>
      <c r="R562" s="4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s="1" t="s">
        <v>7</v>
      </c>
    </row>
    <row r="563" spans="1:27" x14ac:dyDescent="0.25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t="s">
        <v>98</v>
      </c>
      <c r="J563" s="1" t="s">
        <v>46</v>
      </c>
      <c r="K563" s="1" t="s">
        <v>77</v>
      </c>
      <c r="L563" t="s">
        <v>99</v>
      </c>
      <c r="M563" t="s">
        <v>77</v>
      </c>
      <c r="N563" t="s">
        <v>50</v>
      </c>
      <c r="O563" t="s">
        <v>2786</v>
      </c>
      <c r="P563" s="1" t="s">
        <v>13</v>
      </c>
      <c r="Q563" t="s">
        <v>120</v>
      </c>
      <c r="R563" s="4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s="1" t="s">
        <v>7</v>
      </c>
    </row>
    <row r="564" spans="1:27" x14ac:dyDescent="0.25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t="s">
        <v>88</v>
      </c>
      <c r="J564" s="1" t="s">
        <v>46</v>
      </c>
      <c r="K564" s="1" t="s">
        <v>77</v>
      </c>
      <c r="L564" t="s">
        <v>65</v>
      </c>
      <c r="M564" t="s">
        <v>49</v>
      </c>
      <c r="N564" t="s">
        <v>89</v>
      </c>
      <c r="O564" t="s">
        <v>2791</v>
      </c>
      <c r="P564" s="1" t="s">
        <v>13</v>
      </c>
      <c r="Q564" t="s">
        <v>52</v>
      </c>
      <c r="R564" s="4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s="1" t="s">
        <v>7</v>
      </c>
    </row>
    <row r="565" spans="1:27" x14ac:dyDescent="0.25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t="s">
        <v>118</v>
      </c>
      <c r="J565" s="1" t="s">
        <v>46</v>
      </c>
      <c r="K565" s="1" t="s">
        <v>77</v>
      </c>
      <c r="L565" t="s">
        <v>48</v>
      </c>
      <c r="M565" t="s">
        <v>77</v>
      </c>
      <c r="N565" t="s">
        <v>128</v>
      </c>
      <c r="O565" t="s">
        <v>2796</v>
      </c>
      <c r="P565" s="1" t="s">
        <v>13</v>
      </c>
      <c r="Q565" t="s">
        <v>101</v>
      </c>
      <c r="R565" s="4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s="1" t="s">
        <v>7</v>
      </c>
    </row>
    <row r="566" spans="1:27" x14ac:dyDescent="0.25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t="s">
        <v>45</v>
      </c>
      <c r="J566" s="1" t="s">
        <v>46</v>
      </c>
      <c r="K566" s="1" t="s">
        <v>64</v>
      </c>
      <c r="L566" t="s">
        <v>48</v>
      </c>
      <c r="M566" t="s">
        <v>49</v>
      </c>
      <c r="N566" t="s">
        <v>89</v>
      </c>
      <c r="O566" t="s">
        <v>2800</v>
      </c>
      <c r="P566" s="1" t="s">
        <v>13</v>
      </c>
      <c r="Q566" t="s">
        <v>951</v>
      </c>
      <c r="R566" s="4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s="1" t="s">
        <v>7</v>
      </c>
    </row>
    <row r="567" spans="1:27" x14ac:dyDescent="0.25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t="s">
        <v>76</v>
      </c>
      <c r="J567" s="1" t="s">
        <v>46</v>
      </c>
      <c r="K567" s="1" t="s">
        <v>47</v>
      </c>
      <c r="L567" t="s">
        <v>99</v>
      </c>
      <c r="M567" t="s">
        <v>49</v>
      </c>
      <c r="N567" t="s">
        <v>89</v>
      </c>
      <c r="O567" t="s">
        <v>2804</v>
      </c>
      <c r="P567" s="1" t="s">
        <v>13</v>
      </c>
      <c r="Q567" t="s">
        <v>120</v>
      </c>
      <c r="R567" s="4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s="1" t="s">
        <v>7</v>
      </c>
    </row>
    <row r="568" spans="1:27" x14ac:dyDescent="0.25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t="s">
        <v>63</v>
      </c>
      <c r="J568" s="1" t="s">
        <v>143</v>
      </c>
      <c r="K568" s="1" t="s">
        <v>64</v>
      </c>
      <c r="L568" t="s">
        <v>48</v>
      </c>
      <c r="M568" t="s">
        <v>47</v>
      </c>
      <c r="N568" t="s">
        <v>78</v>
      </c>
      <c r="O568" t="s">
        <v>2809</v>
      </c>
      <c r="P568" s="1" t="s">
        <v>13</v>
      </c>
      <c r="Q568" t="s">
        <v>67</v>
      </c>
      <c r="R568" s="4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s="1" t="s">
        <v>7</v>
      </c>
    </row>
    <row r="569" spans="1:27" x14ac:dyDescent="0.25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t="s">
        <v>149</v>
      </c>
      <c r="J569" s="1" t="s">
        <v>143</v>
      </c>
      <c r="K569" s="1" t="s">
        <v>77</v>
      </c>
      <c r="L569" t="s">
        <v>65</v>
      </c>
      <c r="M569" t="s">
        <v>77</v>
      </c>
      <c r="N569" t="s">
        <v>128</v>
      </c>
      <c r="O569" t="s">
        <v>2814</v>
      </c>
      <c r="P569" s="1" t="s">
        <v>13</v>
      </c>
      <c r="Q569" t="s">
        <v>246</v>
      </c>
      <c r="R569" s="4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s="1" t="s">
        <v>7</v>
      </c>
    </row>
    <row r="570" spans="1:27" x14ac:dyDescent="0.25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t="s">
        <v>88</v>
      </c>
      <c r="J570" s="1" t="s">
        <v>1128</v>
      </c>
      <c r="K570" s="1" t="s">
        <v>47</v>
      </c>
      <c r="L570" t="s">
        <v>48</v>
      </c>
      <c r="M570" t="s">
        <v>77</v>
      </c>
      <c r="N570" t="s">
        <v>128</v>
      </c>
      <c r="O570" t="s">
        <v>2819</v>
      </c>
      <c r="P570" s="1" t="s">
        <v>13</v>
      </c>
      <c r="Q570" t="s">
        <v>951</v>
      </c>
      <c r="R570" s="4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s="1" t="s">
        <v>7</v>
      </c>
    </row>
    <row r="571" spans="1:27" x14ac:dyDescent="0.25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t="s">
        <v>149</v>
      </c>
      <c r="J571" s="1" t="s">
        <v>467</v>
      </c>
      <c r="K571" s="1" t="s">
        <v>77</v>
      </c>
      <c r="L571" t="s">
        <v>48</v>
      </c>
      <c r="M571" t="s">
        <v>49</v>
      </c>
      <c r="N571" t="s">
        <v>128</v>
      </c>
      <c r="O571" t="s">
        <v>2824</v>
      </c>
      <c r="P571" s="1" t="s">
        <v>13</v>
      </c>
      <c r="Q571" t="s">
        <v>130</v>
      </c>
      <c r="R571" s="4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s="1" t="s">
        <v>7</v>
      </c>
    </row>
    <row r="572" spans="1:27" x14ac:dyDescent="0.25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t="s">
        <v>45</v>
      </c>
      <c r="J572" s="1" t="s">
        <v>467</v>
      </c>
      <c r="K572" s="1" t="s">
        <v>47</v>
      </c>
      <c r="L572" t="s">
        <v>48</v>
      </c>
      <c r="M572" t="s">
        <v>47</v>
      </c>
      <c r="N572" t="s">
        <v>50</v>
      </c>
      <c r="O572" t="s">
        <v>2829</v>
      </c>
      <c r="P572" s="1" t="s">
        <v>13</v>
      </c>
      <c r="Q572" t="s">
        <v>130</v>
      </c>
      <c r="R572" s="4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s="1" t="s">
        <v>7</v>
      </c>
    </row>
    <row r="573" spans="1:27" x14ac:dyDescent="0.25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t="s">
        <v>118</v>
      </c>
      <c r="J573" s="1" t="s">
        <v>467</v>
      </c>
      <c r="K573" s="1" t="s">
        <v>47</v>
      </c>
      <c r="L573" t="s">
        <v>99</v>
      </c>
      <c r="M573" t="s">
        <v>47</v>
      </c>
      <c r="N573" t="s">
        <v>89</v>
      </c>
      <c r="O573" t="s">
        <v>2833</v>
      </c>
      <c r="P573" s="1" t="s">
        <v>13</v>
      </c>
      <c r="Q573" t="s">
        <v>91</v>
      </c>
      <c r="R573" s="4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s="1" t="s">
        <v>7</v>
      </c>
    </row>
    <row r="574" spans="1:27" x14ac:dyDescent="0.25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t="s">
        <v>76</v>
      </c>
      <c r="J574" s="1" t="s">
        <v>46</v>
      </c>
      <c r="K574" s="1" t="s">
        <v>47</v>
      </c>
      <c r="L574" t="s">
        <v>48</v>
      </c>
      <c r="M574" t="s">
        <v>49</v>
      </c>
      <c r="N574" t="s">
        <v>50</v>
      </c>
      <c r="O574" t="s">
        <v>2837</v>
      </c>
      <c r="P574" s="1" t="s">
        <v>13</v>
      </c>
      <c r="Q574" t="s">
        <v>285</v>
      </c>
      <c r="R574" s="4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s="1" t="s">
        <v>7</v>
      </c>
    </row>
    <row r="575" spans="1:27" x14ac:dyDescent="0.25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t="s">
        <v>63</v>
      </c>
      <c r="J575" s="1" t="s">
        <v>46</v>
      </c>
      <c r="K575" s="1" t="s">
        <v>64</v>
      </c>
      <c r="L575" t="s">
        <v>65</v>
      </c>
      <c r="M575" t="s">
        <v>49</v>
      </c>
      <c r="N575" t="s">
        <v>78</v>
      </c>
      <c r="O575" t="s">
        <v>2842</v>
      </c>
      <c r="P575" s="1" t="s">
        <v>13</v>
      </c>
      <c r="Q575" t="s">
        <v>120</v>
      </c>
      <c r="R575" s="4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s="1" t="s">
        <v>7</v>
      </c>
    </row>
    <row r="576" spans="1:27" x14ac:dyDescent="0.25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t="s">
        <v>149</v>
      </c>
      <c r="J576" s="1" t="s">
        <v>46</v>
      </c>
      <c r="K576" s="1" t="s">
        <v>64</v>
      </c>
      <c r="L576" t="s">
        <v>99</v>
      </c>
      <c r="M576" t="s">
        <v>47</v>
      </c>
      <c r="N576" t="s">
        <v>78</v>
      </c>
      <c r="O576" t="s">
        <v>2846</v>
      </c>
      <c r="P576" s="1" t="s">
        <v>13</v>
      </c>
      <c r="Q576" t="s">
        <v>91</v>
      </c>
      <c r="R576" s="4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s="1" t="s">
        <v>7</v>
      </c>
    </row>
    <row r="577" spans="1:27" x14ac:dyDescent="0.25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t="s">
        <v>98</v>
      </c>
      <c r="J577" s="1" t="s">
        <v>46</v>
      </c>
      <c r="K577" s="1" t="s">
        <v>47</v>
      </c>
      <c r="L577" t="s">
        <v>65</v>
      </c>
      <c r="M577" t="s">
        <v>47</v>
      </c>
      <c r="N577" t="s">
        <v>128</v>
      </c>
      <c r="O577" t="s">
        <v>2850</v>
      </c>
      <c r="P577" s="1" t="s">
        <v>13</v>
      </c>
      <c r="Q577" t="s">
        <v>120</v>
      </c>
      <c r="R577" s="4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s="1" t="s">
        <v>7</v>
      </c>
    </row>
    <row r="578" spans="1:27" x14ac:dyDescent="0.25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t="s">
        <v>88</v>
      </c>
      <c r="J578" s="1" t="s">
        <v>46</v>
      </c>
      <c r="K578" s="1" t="s">
        <v>47</v>
      </c>
      <c r="L578" t="s">
        <v>48</v>
      </c>
      <c r="M578" t="s">
        <v>49</v>
      </c>
      <c r="N578" t="s">
        <v>89</v>
      </c>
      <c r="O578" t="s">
        <v>2855</v>
      </c>
      <c r="P578" s="1" t="s">
        <v>13</v>
      </c>
      <c r="Q578" t="s">
        <v>321</v>
      </c>
      <c r="R578" s="4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s="1" t="s">
        <v>7</v>
      </c>
    </row>
    <row r="579" spans="1:27" x14ac:dyDescent="0.25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t="s">
        <v>167</v>
      </c>
      <c r="J579" s="1" t="s">
        <v>46</v>
      </c>
      <c r="K579" s="1" t="s">
        <v>64</v>
      </c>
      <c r="L579" t="s">
        <v>65</v>
      </c>
      <c r="M579" t="s">
        <v>77</v>
      </c>
      <c r="N579" t="s">
        <v>50</v>
      </c>
      <c r="O579" t="s">
        <v>2858</v>
      </c>
      <c r="P579" s="1" t="s">
        <v>13</v>
      </c>
      <c r="Q579" t="s">
        <v>120</v>
      </c>
      <c r="R579" s="4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s="1" t="s">
        <v>7</v>
      </c>
    </row>
    <row r="580" spans="1:27" x14ac:dyDescent="0.25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t="s">
        <v>136</v>
      </c>
      <c r="J580" s="1" t="s">
        <v>46</v>
      </c>
      <c r="K580" s="1" t="s">
        <v>64</v>
      </c>
      <c r="L580" t="s">
        <v>65</v>
      </c>
      <c r="M580" t="s">
        <v>77</v>
      </c>
      <c r="N580" t="s">
        <v>89</v>
      </c>
      <c r="O580" t="s">
        <v>2862</v>
      </c>
      <c r="P580" s="1" t="s">
        <v>13</v>
      </c>
      <c r="Q580" t="s">
        <v>91</v>
      </c>
      <c r="R580" s="4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s="1" t="s">
        <v>7</v>
      </c>
    </row>
    <row r="581" spans="1:27" x14ac:dyDescent="0.25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t="s">
        <v>76</v>
      </c>
      <c r="J581" s="1" t="s">
        <v>46</v>
      </c>
      <c r="K581" s="1" t="s">
        <v>77</v>
      </c>
      <c r="L581" t="s">
        <v>65</v>
      </c>
      <c r="M581" t="s">
        <v>77</v>
      </c>
      <c r="N581" t="s">
        <v>78</v>
      </c>
      <c r="O581" t="s">
        <v>2866</v>
      </c>
      <c r="P581" s="1" t="s">
        <v>13</v>
      </c>
      <c r="Q581" t="s">
        <v>240</v>
      </c>
      <c r="R581" s="4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s="1" t="s">
        <v>7</v>
      </c>
    </row>
    <row r="582" spans="1:27" x14ac:dyDescent="0.25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t="s">
        <v>149</v>
      </c>
      <c r="J582" s="1" t="s">
        <v>143</v>
      </c>
      <c r="K582" s="1" t="s">
        <v>47</v>
      </c>
      <c r="L582" t="s">
        <v>65</v>
      </c>
      <c r="M582" t="s">
        <v>49</v>
      </c>
      <c r="N582" t="s">
        <v>128</v>
      </c>
      <c r="O582" t="s">
        <v>2871</v>
      </c>
      <c r="P582" s="1" t="s">
        <v>13</v>
      </c>
      <c r="Q582" t="s">
        <v>91</v>
      </c>
      <c r="R582" s="4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s="1" t="s">
        <v>7</v>
      </c>
    </row>
    <row r="583" spans="1:27" x14ac:dyDescent="0.25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t="s">
        <v>98</v>
      </c>
      <c r="J583" s="1" t="s">
        <v>1128</v>
      </c>
      <c r="K583" s="1" t="s">
        <v>64</v>
      </c>
      <c r="L583" t="s">
        <v>99</v>
      </c>
      <c r="M583" t="s">
        <v>49</v>
      </c>
      <c r="N583" t="s">
        <v>50</v>
      </c>
      <c r="O583" t="s">
        <v>2875</v>
      </c>
      <c r="P583" s="1" t="s">
        <v>13</v>
      </c>
      <c r="Q583" t="s">
        <v>120</v>
      </c>
      <c r="R583" s="4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s="1" t="s">
        <v>7</v>
      </c>
    </row>
    <row r="584" spans="1:27" x14ac:dyDescent="0.25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t="s">
        <v>88</v>
      </c>
      <c r="J584" s="1" t="s">
        <v>467</v>
      </c>
      <c r="K584" s="1" t="s">
        <v>47</v>
      </c>
      <c r="L584" t="s">
        <v>65</v>
      </c>
      <c r="M584" t="s">
        <v>47</v>
      </c>
      <c r="N584" t="s">
        <v>78</v>
      </c>
      <c r="O584" t="s">
        <v>2879</v>
      </c>
      <c r="P584" s="1" t="s">
        <v>13</v>
      </c>
      <c r="Q584" t="s">
        <v>217</v>
      </c>
      <c r="R584" s="4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s="1" t="s">
        <v>7</v>
      </c>
    </row>
    <row r="585" spans="1:27" x14ac:dyDescent="0.25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t="s">
        <v>118</v>
      </c>
      <c r="J585" s="1" t="s">
        <v>467</v>
      </c>
      <c r="K585" s="1" t="s">
        <v>77</v>
      </c>
      <c r="L585" t="s">
        <v>48</v>
      </c>
      <c r="M585" t="s">
        <v>77</v>
      </c>
      <c r="N585" t="s">
        <v>89</v>
      </c>
      <c r="O585" t="s">
        <v>2884</v>
      </c>
      <c r="P585" s="1" t="s">
        <v>13</v>
      </c>
      <c r="Q585" t="s">
        <v>120</v>
      </c>
      <c r="R585" s="4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s="1" t="s">
        <v>7</v>
      </c>
    </row>
    <row r="586" spans="1:27" x14ac:dyDescent="0.25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t="s">
        <v>45</v>
      </c>
      <c r="J586" s="1" t="s">
        <v>467</v>
      </c>
      <c r="K586" s="1" t="s">
        <v>47</v>
      </c>
      <c r="L586" t="s">
        <v>65</v>
      </c>
      <c r="M586" t="s">
        <v>77</v>
      </c>
      <c r="N586" t="s">
        <v>128</v>
      </c>
      <c r="O586" t="s">
        <v>2889</v>
      </c>
      <c r="P586" s="1" t="s">
        <v>13</v>
      </c>
      <c r="Q586" t="s">
        <v>91</v>
      </c>
      <c r="R586" s="4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s="1" t="s">
        <v>7</v>
      </c>
    </row>
    <row r="587" spans="1:27" x14ac:dyDescent="0.25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t="s">
        <v>76</v>
      </c>
      <c r="J587" s="1" t="s">
        <v>467</v>
      </c>
      <c r="K587" s="1" t="s">
        <v>77</v>
      </c>
      <c r="L587" t="s">
        <v>65</v>
      </c>
      <c r="M587" t="s">
        <v>49</v>
      </c>
      <c r="N587" t="s">
        <v>78</v>
      </c>
      <c r="O587" t="s">
        <v>2893</v>
      </c>
      <c r="P587" s="1" t="s">
        <v>13</v>
      </c>
      <c r="Q587" t="s">
        <v>120</v>
      </c>
      <c r="R587" s="4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s="1" t="s">
        <v>7</v>
      </c>
    </row>
    <row r="588" spans="1:27" x14ac:dyDescent="0.25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t="s">
        <v>136</v>
      </c>
      <c r="J588" s="1" t="s">
        <v>467</v>
      </c>
      <c r="K588" s="1" t="s">
        <v>47</v>
      </c>
      <c r="L588" t="s">
        <v>48</v>
      </c>
      <c r="M588" t="s">
        <v>77</v>
      </c>
      <c r="N588" t="s">
        <v>50</v>
      </c>
      <c r="O588" t="s">
        <v>2898</v>
      </c>
      <c r="P588" s="1" t="s">
        <v>13</v>
      </c>
      <c r="Q588" t="s">
        <v>130</v>
      </c>
      <c r="R588" s="4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s="1" t="s">
        <v>7</v>
      </c>
    </row>
    <row r="589" spans="1:27" x14ac:dyDescent="0.25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t="s">
        <v>76</v>
      </c>
      <c r="J589" s="1" t="s">
        <v>46</v>
      </c>
      <c r="K589" s="1" t="s">
        <v>77</v>
      </c>
      <c r="L589" t="s">
        <v>99</v>
      </c>
      <c r="M589" t="s">
        <v>49</v>
      </c>
      <c r="N589" t="s">
        <v>89</v>
      </c>
      <c r="O589" t="s">
        <v>2903</v>
      </c>
      <c r="P589" s="1" t="s">
        <v>13</v>
      </c>
      <c r="Q589" t="s">
        <v>101</v>
      </c>
      <c r="R589" s="4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s="1" t="s">
        <v>7</v>
      </c>
    </row>
    <row r="590" spans="1:27" x14ac:dyDescent="0.25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t="s">
        <v>88</v>
      </c>
      <c r="J590" s="1" t="s">
        <v>46</v>
      </c>
      <c r="K590" s="1" t="s">
        <v>64</v>
      </c>
      <c r="L590" t="s">
        <v>99</v>
      </c>
      <c r="M590" t="s">
        <v>77</v>
      </c>
      <c r="N590" t="s">
        <v>50</v>
      </c>
      <c r="O590" t="s">
        <v>2906</v>
      </c>
      <c r="P590" s="1" t="s">
        <v>13</v>
      </c>
      <c r="Q590" t="s">
        <v>120</v>
      </c>
      <c r="R590" s="4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s="1" t="s">
        <v>7</v>
      </c>
    </row>
    <row r="591" spans="1:27" x14ac:dyDescent="0.25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t="s">
        <v>118</v>
      </c>
      <c r="J591" s="1" t="s">
        <v>46</v>
      </c>
      <c r="K591" s="1" t="s">
        <v>64</v>
      </c>
      <c r="L591" t="s">
        <v>99</v>
      </c>
      <c r="M591" t="s">
        <v>77</v>
      </c>
      <c r="N591" t="s">
        <v>128</v>
      </c>
      <c r="O591" t="s">
        <v>2911</v>
      </c>
      <c r="P591" s="1" t="s">
        <v>13</v>
      </c>
      <c r="Q591" t="s">
        <v>91</v>
      </c>
      <c r="R591" s="4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s="1" t="s">
        <v>7</v>
      </c>
    </row>
    <row r="592" spans="1:27" x14ac:dyDescent="0.25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t="s">
        <v>45</v>
      </c>
      <c r="J592" s="1" t="s">
        <v>46</v>
      </c>
      <c r="K592" s="1" t="s">
        <v>47</v>
      </c>
      <c r="L592" t="s">
        <v>99</v>
      </c>
      <c r="M592" t="s">
        <v>47</v>
      </c>
      <c r="N592" t="s">
        <v>89</v>
      </c>
      <c r="O592" t="s">
        <v>2916</v>
      </c>
      <c r="P592" s="1" t="s">
        <v>13</v>
      </c>
      <c r="Q592" t="s">
        <v>67</v>
      </c>
      <c r="R592" s="4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s="1" t="s">
        <v>7</v>
      </c>
    </row>
    <row r="593" spans="1:27" x14ac:dyDescent="0.25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t="s">
        <v>63</v>
      </c>
      <c r="J593" s="1" t="s">
        <v>143</v>
      </c>
      <c r="K593" s="1" t="s">
        <v>64</v>
      </c>
      <c r="L593" t="s">
        <v>65</v>
      </c>
      <c r="M593" t="s">
        <v>49</v>
      </c>
      <c r="N593" t="s">
        <v>128</v>
      </c>
      <c r="O593" t="s">
        <v>2919</v>
      </c>
      <c r="P593" s="1" t="s">
        <v>13</v>
      </c>
      <c r="Q593" t="s">
        <v>285</v>
      </c>
      <c r="R593" s="4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s="1" t="s">
        <v>7</v>
      </c>
    </row>
    <row r="594" spans="1:27" x14ac:dyDescent="0.25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t="s">
        <v>149</v>
      </c>
      <c r="J594" s="1" t="s">
        <v>143</v>
      </c>
      <c r="K594" s="1" t="s">
        <v>77</v>
      </c>
      <c r="L594" t="s">
        <v>65</v>
      </c>
      <c r="M594" t="s">
        <v>49</v>
      </c>
      <c r="N594" t="s">
        <v>128</v>
      </c>
      <c r="O594" t="s">
        <v>2923</v>
      </c>
      <c r="P594" s="1" t="s">
        <v>13</v>
      </c>
      <c r="Q594" t="s">
        <v>130</v>
      </c>
      <c r="R594" s="4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s="1" t="s">
        <v>7</v>
      </c>
    </row>
    <row r="595" spans="1:27" x14ac:dyDescent="0.25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t="s">
        <v>98</v>
      </c>
      <c r="J595" s="1" t="s">
        <v>1128</v>
      </c>
      <c r="K595" s="1" t="s">
        <v>64</v>
      </c>
      <c r="L595" t="s">
        <v>99</v>
      </c>
      <c r="M595" t="s">
        <v>77</v>
      </c>
      <c r="N595" t="s">
        <v>78</v>
      </c>
      <c r="O595" t="s">
        <v>2927</v>
      </c>
      <c r="P595" s="1" t="s">
        <v>13</v>
      </c>
      <c r="Q595" t="s">
        <v>91</v>
      </c>
      <c r="R595" s="4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s="1" t="s">
        <v>7</v>
      </c>
    </row>
    <row r="596" spans="1:27" x14ac:dyDescent="0.25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t="s">
        <v>76</v>
      </c>
      <c r="J596" s="1" t="s">
        <v>467</v>
      </c>
      <c r="K596" s="1" t="s">
        <v>47</v>
      </c>
      <c r="L596" t="s">
        <v>65</v>
      </c>
      <c r="M596" t="s">
        <v>47</v>
      </c>
      <c r="N596" t="s">
        <v>78</v>
      </c>
      <c r="O596" t="s">
        <v>2932</v>
      </c>
      <c r="P596" s="1" t="s">
        <v>13</v>
      </c>
      <c r="Q596" t="s">
        <v>120</v>
      </c>
      <c r="R596" s="4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s="1" t="s">
        <v>7</v>
      </c>
    </row>
    <row r="597" spans="1:27" x14ac:dyDescent="0.25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t="s">
        <v>149</v>
      </c>
      <c r="J597" s="1" t="s">
        <v>46</v>
      </c>
      <c r="K597" s="1" t="s">
        <v>77</v>
      </c>
      <c r="L597" t="s">
        <v>65</v>
      </c>
      <c r="M597" t="s">
        <v>49</v>
      </c>
      <c r="N597" t="s">
        <v>78</v>
      </c>
      <c r="O597" t="s">
        <v>2936</v>
      </c>
      <c r="P597" s="1" t="s">
        <v>13</v>
      </c>
      <c r="Q597" t="s">
        <v>67</v>
      </c>
      <c r="R597" s="4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s="1" t="s">
        <v>7</v>
      </c>
    </row>
    <row r="598" spans="1:27" x14ac:dyDescent="0.25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t="s">
        <v>98</v>
      </c>
      <c r="J598" s="1" t="s">
        <v>46</v>
      </c>
      <c r="K598" s="1" t="s">
        <v>47</v>
      </c>
      <c r="L598" t="s">
        <v>99</v>
      </c>
      <c r="M598" t="s">
        <v>77</v>
      </c>
      <c r="N598" t="s">
        <v>128</v>
      </c>
      <c r="O598" t="s">
        <v>2940</v>
      </c>
      <c r="P598" s="1" t="s">
        <v>13</v>
      </c>
      <c r="Q598" t="s">
        <v>91</v>
      </c>
      <c r="R598" s="4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s="1" t="s">
        <v>7</v>
      </c>
    </row>
    <row r="599" spans="1:27" x14ac:dyDescent="0.25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t="s">
        <v>136</v>
      </c>
      <c r="J599" s="1" t="s">
        <v>467</v>
      </c>
      <c r="K599" s="1" t="s">
        <v>47</v>
      </c>
      <c r="L599" t="s">
        <v>48</v>
      </c>
      <c r="M599" t="s">
        <v>47</v>
      </c>
      <c r="N599" t="s">
        <v>78</v>
      </c>
      <c r="O599" t="s">
        <v>2944</v>
      </c>
      <c r="P599" s="1" t="s">
        <v>13</v>
      </c>
      <c r="Q599" t="s">
        <v>120</v>
      </c>
      <c r="R599" s="4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s="1" t="s">
        <v>7</v>
      </c>
    </row>
    <row r="600" spans="1:27" x14ac:dyDescent="0.25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t="s">
        <v>149</v>
      </c>
      <c r="J600" s="1" t="s">
        <v>46</v>
      </c>
      <c r="K600" s="1" t="s">
        <v>64</v>
      </c>
      <c r="L600" t="s">
        <v>99</v>
      </c>
      <c r="M600" t="s">
        <v>47</v>
      </c>
      <c r="N600" t="s">
        <v>89</v>
      </c>
      <c r="O600" t="s">
        <v>2947</v>
      </c>
      <c r="P600" s="1" t="s">
        <v>13</v>
      </c>
      <c r="Q600" t="s">
        <v>52</v>
      </c>
      <c r="R600" s="4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s="1" t="s">
        <v>7</v>
      </c>
    </row>
    <row r="601" spans="1:27" x14ac:dyDescent="0.25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t="s">
        <v>98</v>
      </c>
      <c r="J601" s="1" t="s">
        <v>46</v>
      </c>
      <c r="K601" s="1" t="s">
        <v>77</v>
      </c>
      <c r="L601" t="s">
        <v>48</v>
      </c>
      <c r="M601" t="s">
        <v>47</v>
      </c>
      <c r="N601" t="s">
        <v>50</v>
      </c>
      <c r="O601" t="s">
        <v>2951</v>
      </c>
      <c r="P601" s="1" t="s">
        <v>13</v>
      </c>
      <c r="Q601" t="s">
        <v>91</v>
      </c>
      <c r="R601" s="4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s="1" t="s">
        <v>7</v>
      </c>
    </row>
    <row r="602" spans="1:27" x14ac:dyDescent="0.25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t="s">
        <v>88</v>
      </c>
      <c r="J602" s="1" t="s">
        <v>46</v>
      </c>
      <c r="K602" s="1" t="s">
        <v>47</v>
      </c>
      <c r="L602" t="s">
        <v>65</v>
      </c>
      <c r="M602" t="s">
        <v>77</v>
      </c>
      <c r="N602" t="s">
        <v>128</v>
      </c>
      <c r="O602" t="s">
        <v>2955</v>
      </c>
      <c r="P602" s="1" t="s">
        <v>13</v>
      </c>
      <c r="Q602" t="s">
        <v>130</v>
      </c>
      <c r="R602" s="4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s="1" t="s">
        <v>7</v>
      </c>
    </row>
    <row r="603" spans="1:27" x14ac:dyDescent="0.25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t="s">
        <v>167</v>
      </c>
      <c r="J603" s="1" t="s">
        <v>46</v>
      </c>
      <c r="K603" s="1" t="s">
        <v>77</v>
      </c>
      <c r="L603" t="s">
        <v>48</v>
      </c>
      <c r="M603" t="s">
        <v>49</v>
      </c>
      <c r="N603" t="s">
        <v>89</v>
      </c>
      <c r="O603" t="s">
        <v>2959</v>
      </c>
      <c r="P603" s="1" t="s">
        <v>13</v>
      </c>
      <c r="Q603" t="s">
        <v>285</v>
      </c>
      <c r="R603" s="4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s="1" t="s">
        <v>7</v>
      </c>
    </row>
    <row r="604" spans="1:27" x14ac:dyDescent="0.25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t="s">
        <v>118</v>
      </c>
      <c r="J604" s="1" t="s">
        <v>46</v>
      </c>
      <c r="K604" s="1" t="s">
        <v>64</v>
      </c>
      <c r="L604" t="s">
        <v>65</v>
      </c>
      <c r="M604" t="s">
        <v>47</v>
      </c>
      <c r="N604" t="s">
        <v>128</v>
      </c>
      <c r="O604" t="s">
        <v>2963</v>
      </c>
      <c r="P604" s="1" t="s">
        <v>13</v>
      </c>
      <c r="Q604" t="s">
        <v>120</v>
      </c>
      <c r="R604" s="4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s="1" t="s">
        <v>7</v>
      </c>
    </row>
    <row r="605" spans="1:27" x14ac:dyDescent="0.25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t="s">
        <v>149</v>
      </c>
      <c r="J605" s="1" t="s">
        <v>1128</v>
      </c>
      <c r="K605" s="1" t="s">
        <v>77</v>
      </c>
      <c r="L605" t="s">
        <v>48</v>
      </c>
      <c r="M605" t="s">
        <v>47</v>
      </c>
      <c r="N605" t="s">
        <v>89</v>
      </c>
      <c r="O605" t="s">
        <v>2967</v>
      </c>
      <c r="P605" s="1" t="s">
        <v>13</v>
      </c>
      <c r="Q605" t="s">
        <v>91</v>
      </c>
      <c r="R605" s="4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s="1" t="s">
        <v>7</v>
      </c>
    </row>
    <row r="606" spans="1:27" x14ac:dyDescent="0.25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t="s">
        <v>88</v>
      </c>
      <c r="J606" s="1" t="s">
        <v>46</v>
      </c>
      <c r="K606" s="1" t="s">
        <v>47</v>
      </c>
      <c r="L606" t="s">
        <v>48</v>
      </c>
      <c r="M606" t="s">
        <v>49</v>
      </c>
      <c r="N606" t="s">
        <v>50</v>
      </c>
      <c r="O606" t="s">
        <v>2973</v>
      </c>
      <c r="P606" s="1" t="s">
        <v>12</v>
      </c>
      <c r="Q606" t="s">
        <v>120</v>
      </c>
      <c r="R606" s="4">
        <v>27737</v>
      </c>
      <c r="S606" t="s">
        <v>121</v>
      </c>
      <c r="T606" t="s">
        <v>22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s="1" t="s">
        <v>7</v>
      </c>
    </row>
    <row r="607" spans="1:27" x14ac:dyDescent="0.25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t="s">
        <v>167</v>
      </c>
      <c r="J607" s="1" t="s">
        <v>46</v>
      </c>
      <c r="K607" s="1" t="s">
        <v>64</v>
      </c>
      <c r="L607" t="s">
        <v>99</v>
      </c>
      <c r="M607" t="s">
        <v>77</v>
      </c>
      <c r="N607" t="s">
        <v>89</v>
      </c>
      <c r="O607" t="s">
        <v>2978</v>
      </c>
      <c r="P607" s="1" t="s">
        <v>12</v>
      </c>
      <c r="Q607" t="s">
        <v>217</v>
      </c>
      <c r="R607" s="4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s="1" t="s">
        <v>7</v>
      </c>
    </row>
    <row r="608" spans="1:27" x14ac:dyDescent="0.25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t="s">
        <v>118</v>
      </c>
      <c r="J608" s="1" t="s">
        <v>46</v>
      </c>
      <c r="K608" s="1" t="s">
        <v>47</v>
      </c>
      <c r="L608" t="s">
        <v>65</v>
      </c>
      <c r="M608" t="s">
        <v>49</v>
      </c>
      <c r="N608" t="s">
        <v>128</v>
      </c>
      <c r="O608" t="s">
        <v>2981</v>
      </c>
      <c r="P608" s="1" t="s">
        <v>12</v>
      </c>
      <c r="Q608" t="s">
        <v>111</v>
      </c>
      <c r="R608" s="4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s="1" t="s">
        <v>7</v>
      </c>
    </row>
    <row r="609" spans="1:27" x14ac:dyDescent="0.25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t="s">
        <v>45</v>
      </c>
      <c r="J609" s="1" t="s">
        <v>46</v>
      </c>
      <c r="K609" s="1" t="s">
        <v>47</v>
      </c>
      <c r="L609" t="s">
        <v>99</v>
      </c>
      <c r="M609" t="s">
        <v>49</v>
      </c>
      <c r="N609" t="s">
        <v>78</v>
      </c>
      <c r="O609" t="s">
        <v>2985</v>
      </c>
      <c r="P609" s="1" t="s">
        <v>12</v>
      </c>
      <c r="Q609" t="s">
        <v>120</v>
      </c>
      <c r="R609" s="4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s="1" t="s">
        <v>7</v>
      </c>
    </row>
    <row r="610" spans="1:27" x14ac:dyDescent="0.25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t="s">
        <v>222</v>
      </c>
      <c r="J610" s="1" t="s">
        <v>46</v>
      </c>
      <c r="K610" s="1" t="s">
        <v>47</v>
      </c>
      <c r="L610" t="s">
        <v>48</v>
      </c>
      <c r="M610" t="s">
        <v>49</v>
      </c>
      <c r="N610" t="s">
        <v>78</v>
      </c>
      <c r="O610" t="s">
        <v>2989</v>
      </c>
      <c r="P610" s="1" t="s">
        <v>12</v>
      </c>
      <c r="Q610" t="s">
        <v>91</v>
      </c>
      <c r="R610" s="4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s="1" t="s">
        <v>7</v>
      </c>
    </row>
    <row r="611" spans="1:27" x14ac:dyDescent="0.25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t="s">
        <v>63</v>
      </c>
      <c r="J611" s="1" t="s">
        <v>46</v>
      </c>
      <c r="K611" s="1" t="s">
        <v>77</v>
      </c>
      <c r="L611" t="s">
        <v>99</v>
      </c>
      <c r="M611" t="s">
        <v>49</v>
      </c>
      <c r="N611" t="s">
        <v>89</v>
      </c>
      <c r="O611" t="s">
        <v>2994</v>
      </c>
      <c r="P611" s="1" t="s">
        <v>12</v>
      </c>
      <c r="Q611" t="s">
        <v>258</v>
      </c>
      <c r="R611" s="4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s="1" t="s">
        <v>7</v>
      </c>
    </row>
    <row r="612" spans="1:27" x14ac:dyDescent="0.25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t="s">
        <v>222</v>
      </c>
      <c r="J612" s="1" t="s">
        <v>1466</v>
      </c>
      <c r="K612" s="1" t="s">
        <v>77</v>
      </c>
      <c r="L612" t="s">
        <v>48</v>
      </c>
      <c r="M612" t="s">
        <v>47</v>
      </c>
      <c r="N612" t="s">
        <v>128</v>
      </c>
      <c r="O612" t="s">
        <v>2999</v>
      </c>
      <c r="P612" s="1" t="s">
        <v>12</v>
      </c>
      <c r="Q612" t="s">
        <v>120</v>
      </c>
      <c r="R612" s="4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s="1" t="s">
        <v>7</v>
      </c>
    </row>
    <row r="613" spans="1:27" x14ac:dyDescent="0.25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t="s">
        <v>76</v>
      </c>
      <c r="J613" s="1" t="s">
        <v>1466</v>
      </c>
      <c r="K613" s="1" t="s">
        <v>64</v>
      </c>
      <c r="L613" t="s">
        <v>65</v>
      </c>
      <c r="M613" t="s">
        <v>49</v>
      </c>
      <c r="N613" t="s">
        <v>50</v>
      </c>
      <c r="O613" t="s">
        <v>3003</v>
      </c>
      <c r="P613" s="1" t="s">
        <v>12</v>
      </c>
      <c r="Q613" t="s">
        <v>91</v>
      </c>
      <c r="R613" s="4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s="1" t="s">
        <v>7</v>
      </c>
    </row>
    <row r="614" spans="1:27" x14ac:dyDescent="0.25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200</v>
      </c>
      <c r="H614" s="3" t="s">
        <v>3004</v>
      </c>
      <c r="I614" t="s">
        <v>63</v>
      </c>
      <c r="J614" s="1" t="s">
        <v>1466</v>
      </c>
      <c r="K614" s="1" t="s">
        <v>47</v>
      </c>
      <c r="L614" t="s">
        <v>65</v>
      </c>
      <c r="M614" t="s">
        <v>47</v>
      </c>
      <c r="N614" t="s">
        <v>128</v>
      </c>
      <c r="O614" t="s">
        <v>3005</v>
      </c>
      <c r="P614" s="1" t="s">
        <v>12</v>
      </c>
      <c r="Q614" t="s">
        <v>705</v>
      </c>
      <c r="R614" s="4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s="1" t="s">
        <v>7</v>
      </c>
    </row>
    <row r="615" spans="1:27" x14ac:dyDescent="0.25">
      <c r="A615" s="1">
        <v>1633</v>
      </c>
      <c r="B615" s="1" t="s">
        <v>3007</v>
      </c>
      <c r="C615" s="1" t="s">
        <v>164</v>
      </c>
      <c r="D615" s="2">
        <v>43395</v>
      </c>
      <c r="E615" s="2">
        <v>43537</v>
      </c>
      <c r="F615" t="s">
        <v>42</v>
      </c>
      <c r="G615" t="s">
        <v>3008</v>
      </c>
      <c r="H615" s="3" t="s">
        <v>3009</v>
      </c>
      <c r="I615" t="s">
        <v>98</v>
      </c>
      <c r="J615" s="1" t="s">
        <v>46</v>
      </c>
      <c r="K615" s="1" t="s">
        <v>64</v>
      </c>
      <c r="L615" t="s">
        <v>48</v>
      </c>
      <c r="M615" t="s">
        <v>49</v>
      </c>
      <c r="N615" t="s">
        <v>50</v>
      </c>
      <c r="O615" t="s">
        <v>3010</v>
      </c>
      <c r="P615" s="1" t="s">
        <v>12</v>
      </c>
      <c r="Q615" t="s">
        <v>120</v>
      </c>
      <c r="R615" s="4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s="1" t="s">
        <v>7</v>
      </c>
    </row>
    <row r="616" spans="1:27" x14ac:dyDescent="0.25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42</v>
      </c>
      <c r="G616" t="s">
        <v>3012</v>
      </c>
      <c r="H616" s="3" t="s">
        <v>3013</v>
      </c>
      <c r="I616" t="s">
        <v>88</v>
      </c>
      <c r="J616" s="1" t="s">
        <v>46</v>
      </c>
      <c r="K616" s="1" t="s">
        <v>64</v>
      </c>
      <c r="L616" t="s">
        <v>65</v>
      </c>
      <c r="M616" t="s">
        <v>77</v>
      </c>
      <c r="N616" t="s">
        <v>128</v>
      </c>
      <c r="O616" t="s">
        <v>3014</v>
      </c>
      <c r="P616" s="1" t="s">
        <v>12</v>
      </c>
      <c r="Q616" t="s">
        <v>111</v>
      </c>
      <c r="R616" s="4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s="1" t="s">
        <v>7</v>
      </c>
    </row>
    <row r="617" spans="1:27" x14ac:dyDescent="0.25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42</v>
      </c>
      <c r="G617" t="s">
        <v>3017</v>
      </c>
      <c r="H617" s="3" t="s">
        <v>3018</v>
      </c>
      <c r="I617" t="s">
        <v>167</v>
      </c>
      <c r="J617" s="1" t="s">
        <v>46</v>
      </c>
      <c r="K617" s="1" t="s">
        <v>47</v>
      </c>
      <c r="L617" t="s">
        <v>65</v>
      </c>
      <c r="M617" t="s">
        <v>77</v>
      </c>
      <c r="N617" t="s">
        <v>89</v>
      </c>
      <c r="O617" t="s">
        <v>3019</v>
      </c>
      <c r="P617" s="1" t="s">
        <v>12</v>
      </c>
      <c r="Q617" t="s">
        <v>1582</v>
      </c>
      <c r="R617" s="4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s="1" t="s">
        <v>7</v>
      </c>
    </row>
    <row r="618" spans="1:27" x14ac:dyDescent="0.25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t="s">
        <v>149</v>
      </c>
      <c r="J618" s="1" t="s">
        <v>46</v>
      </c>
      <c r="K618" s="1" t="s">
        <v>64</v>
      </c>
      <c r="L618" t="s">
        <v>48</v>
      </c>
      <c r="M618" t="s">
        <v>77</v>
      </c>
      <c r="N618" t="s">
        <v>50</v>
      </c>
      <c r="O618" t="s">
        <v>3024</v>
      </c>
      <c r="P618" s="1" t="s">
        <v>10</v>
      </c>
      <c r="Q618" t="s">
        <v>217</v>
      </c>
      <c r="R618" s="4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s="1" t="s">
        <v>7</v>
      </c>
    </row>
    <row r="619" spans="1:27" x14ac:dyDescent="0.25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t="s">
        <v>98</v>
      </c>
      <c r="J619" s="1" t="s">
        <v>46</v>
      </c>
      <c r="K619" s="1" t="s">
        <v>47</v>
      </c>
      <c r="L619" t="s">
        <v>65</v>
      </c>
      <c r="M619" t="s">
        <v>77</v>
      </c>
      <c r="N619" t="s">
        <v>78</v>
      </c>
      <c r="O619" t="s">
        <v>3029</v>
      </c>
      <c r="P619" s="1" t="s">
        <v>10</v>
      </c>
      <c r="Q619" t="s">
        <v>91</v>
      </c>
      <c r="R619" s="4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s="1" t="s">
        <v>7</v>
      </c>
    </row>
    <row r="620" spans="1:27" x14ac:dyDescent="0.25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t="s">
        <v>88</v>
      </c>
      <c r="J620" s="1" t="s">
        <v>46</v>
      </c>
      <c r="K620" s="1" t="s">
        <v>47</v>
      </c>
      <c r="L620" t="s">
        <v>48</v>
      </c>
      <c r="M620" t="s">
        <v>47</v>
      </c>
      <c r="N620" t="s">
        <v>50</v>
      </c>
      <c r="O620" t="s">
        <v>3034</v>
      </c>
      <c r="P620" s="1" t="s">
        <v>14</v>
      </c>
      <c r="Q620" t="s">
        <v>111</v>
      </c>
      <c r="R620" s="4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s="1" t="s">
        <v>7</v>
      </c>
    </row>
    <row r="621" spans="1:27" x14ac:dyDescent="0.25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t="s">
        <v>98</v>
      </c>
      <c r="J621" s="1" t="s">
        <v>1466</v>
      </c>
      <c r="K621" s="1" t="s">
        <v>47</v>
      </c>
      <c r="L621" t="s">
        <v>99</v>
      </c>
      <c r="M621" t="s">
        <v>47</v>
      </c>
      <c r="N621" t="s">
        <v>78</v>
      </c>
      <c r="O621" t="s">
        <v>3038</v>
      </c>
      <c r="P621" s="1" t="s">
        <v>12</v>
      </c>
      <c r="Q621" t="s">
        <v>120</v>
      </c>
      <c r="R621" s="4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s="1" t="s">
        <v>7</v>
      </c>
    </row>
    <row r="622" spans="1:27" x14ac:dyDescent="0.25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t="s">
        <v>88</v>
      </c>
      <c r="J622" s="1" t="s">
        <v>1466</v>
      </c>
      <c r="K622" s="1" t="s">
        <v>64</v>
      </c>
      <c r="L622" t="s">
        <v>99</v>
      </c>
      <c r="M622" t="s">
        <v>47</v>
      </c>
      <c r="N622" t="s">
        <v>128</v>
      </c>
      <c r="O622" t="s">
        <v>3043</v>
      </c>
      <c r="P622" s="1" t="s">
        <v>12</v>
      </c>
      <c r="Q622" t="s">
        <v>67</v>
      </c>
      <c r="R622" s="4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s="1" t="s">
        <v>7</v>
      </c>
    </row>
    <row r="623" spans="1:27" x14ac:dyDescent="0.25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t="s">
        <v>136</v>
      </c>
      <c r="J623" s="1" t="s">
        <v>1466</v>
      </c>
      <c r="K623" s="1" t="s">
        <v>77</v>
      </c>
      <c r="L623" t="s">
        <v>65</v>
      </c>
      <c r="M623" t="s">
        <v>49</v>
      </c>
      <c r="N623" t="s">
        <v>128</v>
      </c>
      <c r="O623" t="s">
        <v>3048</v>
      </c>
      <c r="P623" s="1" t="s">
        <v>12</v>
      </c>
      <c r="Q623" t="s">
        <v>120</v>
      </c>
      <c r="R623" s="4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s="1" t="s">
        <v>7</v>
      </c>
    </row>
    <row r="624" spans="1:27" x14ac:dyDescent="0.25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t="s">
        <v>222</v>
      </c>
      <c r="J624" s="1" t="s">
        <v>1466</v>
      </c>
      <c r="K624" s="1" t="s">
        <v>64</v>
      </c>
      <c r="L624" t="s">
        <v>99</v>
      </c>
      <c r="M624" t="s">
        <v>77</v>
      </c>
      <c r="N624" t="s">
        <v>89</v>
      </c>
      <c r="O624" t="s">
        <v>3052</v>
      </c>
      <c r="P624" s="1" t="s">
        <v>12</v>
      </c>
      <c r="Q624" t="s">
        <v>246</v>
      </c>
      <c r="R624" s="4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s="1" t="s">
        <v>7</v>
      </c>
    </row>
    <row r="625" spans="1:27" x14ac:dyDescent="0.25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42</v>
      </c>
      <c r="G625" t="s">
        <v>3054</v>
      </c>
      <c r="H625" s="3" t="s">
        <v>3055</v>
      </c>
      <c r="I625" t="s">
        <v>149</v>
      </c>
      <c r="J625" s="1" t="s">
        <v>46</v>
      </c>
      <c r="K625" s="1" t="s">
        <v>47</v>
      </c>
      <c r="L625" t="s">
        <v>99</v>
      </c>
      <c r="M625" t="s">
        <v>47</v>
      </c>
      <c r="N625" t="s">
        <v>50</v>
      </c>
      <c r="O625" t="s">
        <v>3056</v>
      </c>
      <c r="P625" s="1" t="s">
        <v>12</v>
      </c>
      <c r="Q625" t="s">
        <v>217</v>
      </c>
      <c r="R625" s="4">
        <v>29725</v>
      </c>
      <c r="S625" t="s">
        <v>121</v>
      </c>
      <c r="T625" t="s">
        <v>22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s="1" t="s">
        <v>7</v>
      </c>
    </row>
    <row r="626" spans="1:27" x14ac:dyDescent="0.25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42</v>
      </c>
      <c r="G626" t="s">
        <v>3059</v>
      </c>
      <c r="H626" s="3" t="s">
        <v>3060</v>
      </c>
      <c r="I626" t="s">
        <v>167</v>
      </c>
      <c r="J626" s="1" t="s">
        <v>46</v>
      </c>
      <c r="K626" s="1" t="s">
        <v>64</v>
      </c>
      <c r="L626" t="s">
        <v>65</v>
      </c>
      <c r="M626" t="s">
        <v>49</v>
      </c>
      <c r="N626" t="s">
        <v>128</v>
      </c>
      <c r="O626" t="s">
        <v>3061</v>
      </c>
      <c r="P626" s="1" t="s">
        <v>12</v>
      </c>
      <c r="Q626" t="s">
        <v>217</v>
      </c>
      <c r="R626" s="4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s="1" t="s">
        <v>7</v>
      </c>
    </row>
    <row r="627" spans="1:27" x14ac:dyDescent="0.25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42</v>
      </c>
      <c r="G627" t="s">
        <v>3063</v>
      </c>
      <c r="H627" s="3" t="s">
        <v>3064</v>
      </c>
      <c r="I627" t="s">
        <v>45</v>
      </c>
      <c r="J627" s="1" t="s">
        <v>46</v>
      </c>
      <c r="K627" s="1" t="s">
        <v>77</v>
      </c>
      <c r="L627" t="s">
        <v>99</v>
      </c>
      <c r="M627" t="s">
        <v>49</v>
      </c>
      <c r="N627" t="s">
        <v>78</v>
      </c>
      <c r="O627" t="s">
        <v>3065</v>
      </c>
      <c r="P627" s="1" t="s">
        <v>12</v>
      </c>
      <c r="Q627" t="s">
        <v>240</v>
      </c>
      <c r="R627" s="4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s="1" t="s">
        <v>7</v>
      </c>
    </row>
    <row r="628" spans="1:27" x14ac:dyDescent="0.25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t="s">
        <v>149</v>
      </c>
      <c r="J628" s="1" t="s">
        <v>46</v>
      </c>
      <c r="K628" s="1" t="s">
        <v>64</v>
      </c>
      <c r="L628" t="s">
        <v>65</v>
      </c>
      <c r="M628" t="s">
        <v>47</v>
      </c>
      <c r="N628" t="s">
        <v>128</v>
      </c>
      <c r="O628" t="s">
        <v>3069</v>
      </c>
      <c r="P628" s="1" t="s">
        <v>10</v>
      </c>
      <c r="Q628" t="s">
        <v>285</v>
      </c>
      <c r="R628" s="4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s="1" t="s">
        <v>7</v>
      </c>
    </row>
    <row r="629" spans="1:27" x14ac:dyDescent="0.25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t="s">
        <v>98</v>
      </c>
      <c r="J629" s="1" t="s">
        <v>46</v>
      </c>
      <c r="K629" s="1" t="s">
        <v>64</v>
      </c>
      <c r="L629" t="s">
        <v>48</v>
      </c>
      <c r="M629" t="s">
        <v>77</v>
      </c>
      <c r="N629" t="s">
        <v>50</v>
      </c>
      <c r="O629" t="s">
        <v>3073</v>
      </c>
      <c r="P629" s="1" t="s">
        <v>12</v>
      </c>
      <c r="Q629" t="s">
        <v>258</v>
      </c>
      <c r="R629" s="4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s="1" t="s">
        <v>7</v>
      </c>
    </row>
    <row r="630" spans="1:27" x14ac:dyDescent="0.25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t="s">
        <v>136</v>
      </c>
      <c r="J630" s="1" t="s">
        <v>1466</v>
      </c>
      <c r="K630" s="1" t="s">
        <v>77</v>
      </c>
      <c r="L630" t="s">
        <v>65</v>
      </c>
      <c r="M630" t="s">
        <v>49</v>
      </c>
      <c r="N630" t="s">
        <v>78</v>
      </c>
      <c r="O630" t="s">
        <v>3078</v>
      </c>
      <c r="P630" s="1" t="s">
        <v>12</v>
      </c>
      <c r="Q630" t="s">
        <v>67</v>
      </c>
      <c r="R630" s="4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s="1" t="s">
        <v>7</v>
      </c>
    </row>
    <row r="631" spans="1:27" x14ac:dyDescent="0.25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t="s">
        <v>222</v>
      </c>
      <c r="J631" s="1" t="s">
        <v>1466</v>
      </c>
      <c r="K631" s="1" t="s">
        <v>77</v>
      </c>
      <c r="L631" t="s">
        <v>99</v>
      </c>
      <c r="M631" t="s">
        <v>49</v>
      </c>
      <c r="N631" t="s">
        <v>50</v>
      </c>
      <c r="O631" t="s">
        <v>3083</v>
      </c>
      <c r="P631" s="1" t="s">
        <v>12</v>
      </c>
      <c r="Q631" t="s">
        <v>217</v>
      </c>
      <c r="R631" s="4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s="1" t="s">
        <v>7</v>
      </c>
    </row>
    <row r="632" spans="1:27" x14ac:dyDescent="0.25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t="s">
        <v>76</v>
      </c>
      <c r="J632" s="1" t="s">
        <v>1466</v>
      </c>
      <c r="K632" s="1" t="s">
        <v>47</v>
      </c>
      <c r="L632" t="s">
        <v>65</v>
      </c>
      <c r="M632" t="s">
        <v>47</v>
      </c>
      <c r="N632" t="s">
        <v>78</v>
      </c>
      <c r="O632" t="s">
        <v>3087</v>
      </c>
      <c r="P632" s="1" t="s">
        <v>12</v>
      </c>
      <c r="Q632" t="s">
        <v>120</v>
      </c>
      <c r="R632" s="4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s="1" t="s">
        <v>7</v>
      </c>
    </row>
    <row r="633" spans="1:27" x14ac:dyDescent="0.25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42</v>
      </c>
      <c r="G633" t="s">
        <v>3089</v>
      </c>
      <c r="H633" s="3" t="s">
        <v>3090</v>
      </c>
      <c r="I633" t="s">
        <v>98</v>
      </c>
      <c r="J633" s="1" t="s">
        <v>46</v>
      </c>
      <c r="K633" s="1" t="s">
        <v>77</v>
      </c>
      <c r="L633" t="s">
        <v>48</v>
      </c>
      <c r="M633" t="s">
        <v>49</v>
      </c>
      <c r="N633" t="s">
        <v>50</v>
      </c>
      <c r="O633" t="s">
        <v>3091</v>
      </c>
      <c r="P633" s="1" t="s">
        <v>12</v>
      </c>
      <c r="Q633" t="s">
        <v>120</v>
      </c>
      <c r="R633" s="4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s="1" t="s">
        <v>7</v>
      </c>
    </row>
    <row r="634" spans="1:27" x14ac:dyDescent="0.25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42</v>
      </c>
      <c r="G634" t="s">
        <v>3092</v>
      </c>
      <c r="H634" s="3" t="s">
        <v>3093</v>
      </c>
      <c r="I634" t="s">
        <v>88</v>
      </c>
      <c r="J634" s="1" t="s">
        <v>46</v>
      </c>
      <c r="K634" s="1" t="s">
        <v>47</v>
      </c>
      <c r="L634" t="s">
        <v>48</v>
      </c>
      <c r="M634" t="s">
        <v>49</v>
      </c>
      <c r="N634" t="s">
        <v>78</v>
      </c>
      <c r="O634" t="s">
        <v>3094</v>
      </c>
      <c r="P634" s="1" t="s">
        <v>12</v>
      </c>
      <c r="Q634" t="s">
        <v>67</v>
      </c>
      <c r="R634" s="4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s="1" t="s">
        <v>7</v>
      </c>
    </row>
    <row r="635" spans="1:27" x14ac:dyDescent="0.25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t="s">
        <v>88</v>
      </c>
      <c r="J635" s="1" t="s">
        <v>46</v>
      </c>
      <c r="K635" s="1" t="s">
        <v>47</v>
      </c>
      <c r="L635" t="s">
        <v>65</v>
      </c>
      <c r="M635" t="s">
        <v>77</v>
      </c>
      <c r="N635" t="s">
        <v>50</v>
      </c>
      <c r="O635" t="s">
        <v>3099</v>
      </c>
      <c r="P635" s="1" t="s">
        <v>14</v>
      </c>
      <c r="Q635" t="s">
        <v>120</v>
      </c>
      <c r="R635" s="4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s="1" t="s">
        <v>7</v>
      </c>
    </row>
    <row r="636" spans="1:27" x14ac:dyDescent="0.25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t="s">
        <v>45</v>
      </c>
      <c r="J636" s="1" t="s">
        <v>1466</v>
      </c>
      <c r="K636" s="1" t="s">
        <v>64</v>
      </c>
      <c r="L636" t="s">
        <v>48</v>
      </c>
      <c r="M636" t="s">
        <v>47</v>
      </c>
      <c r="N636" t="s">
        <v>89</v>
      </c>
      <c r="O636" t="s">
        <v>3103</v>
      </c>
      <c r="P636" s="1" t="s">
        <v>12</v>
      </c>
      <c r="Q636" t="s">
        <v>91</v>
      </c>
      <c r="R636" s="4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s="1" t="s">
        <v>7</v>
      </c>
    </row>
    <row r="637" spans="1:27" x14ac:dyDescent="0.25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t="s">
        <v>76</v>
      </c>
      <c r="J637" s="1" t="s">
        <v>1466</v>
      </c>
      <c r="K637" s="1" t="s">
        <v>47</v>
      </c>
      <c r="L637" t="s">
        <v>65</v>
      </c>
      <c r="M637" t="s">
        <v>47</v>
      </c>
      <c r="N637" t="s">
        <v>89</v>
      </c>
      <c r="O637" t="s">
        <v>3107</v>
      </c>
      <c r="P637" s="1" t="s">
        <v>12</v>
      </c>
      <c r="Q637" t="s">
        <v>217</v>
      </c>
      <c r="R637" s="4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s="1" t="s">
        <v>7</v>
      </c>
    </row>
    <row r="638" spans="1:27" x14ac:dyDescent="0.25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t="s">
        <v>88</v>
      </c>
      <c r="J638" s="1" t="s">
        <v>46</v>
      </c>
      <c r="K638" s="1" t="s">
        <v>64</v>
      </c>
      <c r="L638" t="s">
        <v>99</v>
      </c>
      <c r="M638" t="s">
        <v>47</v>
      </c>
      <c r="N638" t="s">
        <v>50</v>
      </c>
      <c r="O638" t="s">
        <v>3110</v>
      </c>
      <c r="P638" s="1" t="s">
        <v>14</v>
      </c>
      <c r="Q638" t="s">
        <v>130</v>
      </c>
      <c r="R638" s="4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s="1" t="s">
        <v>7</v>
      </c>
    </row>
    <row r="639" spans="1:27" x14ac:dyDescent="0.25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t="s">
        <v>88</v>
      </c>
      <c r="J639" s="1" t="s">
        <v>1466</v>
      </c>
      <c r="K639" s="1" t="s">
        <v>77</v>
      </c>
      <c r="L639" t="s">
        <v>48</v>
      </c>
      <c r="M639" t="s">
        <v>47</v>
      </c>
      <c r="N639" t="s">
        <v>50</v>
      </c>
      <c r="O639" t="s">
        <v>3115</v>
      </c>
      <c r="P639" s="1" t="s">
        <v>12</v>
      </c>
      <c r="Q639" t="s">
        <v>246</v>
      </c>
      <c r="R639" s="4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s="1" t="s">
        <v>7</v>
      </c>
    </row>
    <row r="640" spans="1:27" x14ac:dyDescent="0.25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42</v>
      </c>
      <c r="G640" t="s">
        <v>3117</v>
      </c>
      <c r="H640" s="3" t="s">
        <v>3118</v>
      </c>
      <c r="I640" t="s">
        <v>149</v>
      </c>
      <c r="J640" s="1" t="s">
        <v>46</v>
      </c>
      <c r="K640" s="1" t="s">
        <v>47</v>
      </c>
      <c r="L640" t="s">
        <v>99</v>
      </c>
      <c r="M640" t="s">
        <v>77</v>
      </c>
      <c r="N640" t="s">
        <v>78</v>
      </c>
      <c r="O640" t="s">
        <v>3119</v>
      </c>
      <c r="P640" s="1" t="s">
        <v>12</v>
      </c>
      <c r="Q640" t="s">
        <v>120</v>
      </c>
      <c r="R640" s="4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s="1" t="s">
        <v>7</v>
      </c>
    </row>
    <row r="641" spans="1:27" x14ac:dyDescent="0.25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t="s">
        <v>222</v>
      </c>
      <c r="J641" s="1" t="s">
        <v>46</v>
      </c>
      <c r="K641" s="1" t="s">
        <v>77</v>
      </c>
      <c r="L641" t="s">
        <v>99</v>
      </c>
      <c r="M641" t="s">
        <v>77</v>
      </c>
      <c r="N641" t="s">
        <v>78</v>
      </c>
      <c r="O641" t="s">
        <v>3124</v>
      </c>
      <c r="P641" s="1" t="s">
        <v>10</v>
      </c>
      <c r="Q641" t="s">
        <v>120</v>
      </c>
      <c r="R641" s="4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s="1" t="s">
        <v>7</v>
      </c>
    </row>
    <row r="642" spans="1:27" x14ac:dyDescent="0.25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t="s">
        <v>76</v>
      </c>
      <c r="J642" s="1" t="s">
        <v>46</v>
      </c>
      <c r="K642" s="1" t="s">
        <v>77</v>
      </c>
      <c r="L642" t="s">
        <v>65</v>
      </c>
      <c r="M642" t="s">
        <v>77</v>
      </c>
      <c r="N642" t="s">
        <v>128</v>
      </c>
      <c r="O642" t="s">
        <v>3129</v>
      </c>
      <c r="P642" s="1" t="s">
        <v>10</v>
      </c>
      <c r="Q642" t="s">
        <v>67</v>
      </c>
      <c r="R642" s="4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s="1" t="s">
        <v>7</v>
      </c>
    </row>
    <row r="643" spans="1:27" x14ac:dyDescent="0.25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t="s">
        <v>63</v>
      </c>
      <c r="J643" s="1" t="s">
        <v>46</v>
      </c>
      <c r="K643" s="1" t="s">
        <v>47</v>
      </c>
      <c r="L643" t="s">
        <v>65</v>
      </c>
      <c r="M643" t="s">
        <v>49</v>
      </c>
      <c r="N643" t="s">
        <v>50</v>
      </c>
      <c r="O643" t="s">
        <v>3134</v>
      </c>
      <c r="P643" s="1" t="s">
        <v>12</v>
      </c>
      <c r="Q643" t="s">
        <v>91</v>
      </c>
      <c r="R643" s="4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s="1" t="s">
        <v>7</v>
      </c>
    </row>
    <row r="644" spans="1:27" x14ac:dyDescent="0.25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t="s">
        <v>149</v>
      </c>
      <c r="J644" s="1" t="s">
        <v>46</v>
      </c>
      <c r="K644" s="1" t="s">
        <v>64</v>
      </c>
      <c r="L644" t="s">
        <v>48</v>
      </c>
      <c r="M644" t="s">
        <v>49</v>
      </c>
      <c r="N644" t="s">
        <v>89</v>
      </c>
      <c r="O644" t="s">
        <v>3139</v>
      </c>
      <c r="P644" s="1" t="s">
        <v>12</v>
      </c>
      <c r="Q644" t="s">
        <v>67</v>
      </c>
      <c r="R644" s="4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s="1" t="s">
        <v>7</v>
      </c>
    </row>
    <row r="645" spans="1:27" x14ac:dyDescent="0.25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t="s">
        <v>88</v>
      </c>
      <c r="J645" s="1" t="s">
        <v>467</v>
      </c>
      <c r="K645" s="1" t="s">
        <v>47</v>
      </c>
      <c r="L645" t="s">
        <v>48</v>
      </c>
      <c r="M645" t="s">
        <v>77</v>
      </c>
      <c r="N645" t="s">
        <v>128</v>
      </c>
      <c r="O645" t="s">
        <v>3144</v>
      </c>
      <c r="P645" s="1" t="s">
        <v>14</v>
      </c>
      <c r="Q645" t="s">
        <v>217</v>
      </c>
      <c r="R645" s="4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s="1" t="s">
        <v>7</v>
      </c>
    </row>
    <row r="646" spans="1:27" x14ac:dyDescent="0.25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t="s">
        <v>45</v>
      </c>
      <c r="J646" s="1" t="s">
        <v>1466</v>
      </c>
      <c r="K646" s="1" t="s">
        <v>64</v>
      </c>
      <c r="L646" t="s">
        <v>99</v>
      </c>
      <c r="M646" t="s">
        <v>77</v>
      </c>
      <c r="N646" t="s">
        <v>50</v>
      </c>
      <c r="O646" t="s">
        <v>3148</v>
      </c>
      <c r="P646" s="1" t="s">
        <v>12</v>
      </c>
      <c r="Q646" t="s">
        <v>67</v>
      </c>
      <c r="R646" s="4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s="1" t="s">
        <v>7</v>
      </c>
    </row>
    <row r="647" spans="1:27" x14ac:dyDescent="0.25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t="s">
        <v>136</v>
      </c>
      <c r="J647" s="1" t="s">
        <v>1466</v>
      </c>
      <c r="K647" s="1" t="s">
        <v>47</v>
      </c>
      <c r="L647" t="s">
        <v>99</v>
      </c>
      <c r="M647" t="s">
        <v>47</v>
      </c>
      <c r="N647" t="s">
        <v>89</v>
      </c>
      <c r="O647" t="s">
        <v>3152</v>
      </c>
      <c r="P647" s="1" t="s">
        <v>12</v>
      </c>
      <c r="Q647" t="s">
        <v>217</v>
      </c>
      <c r="R647" s="4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s="1" t="s">
        <v>7</v>
      </c>
    </row>
    <row r="648" spans="1:27" x14ac:dyDescent="0.25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t="s">
        <v>149</v>
      </c>
      <c r="J648" s="1" t="s">
        <v>46</v>
      </c>
      <c r="K648" s="1" t="s">
        <v>64</v>
      </c>
      <c r="L648" t="s">
        <v>65</v>
      </c>
      <c r="M648" t="s">
        <v>47</v>
      </c>
      <c r="N648" t="s">
        <v>89</v>
      </c>
      <c r="O648" t="s">
        <v>3155</v>
      </c>
      <c r="P648" s="1" t="s">
        <v>12</v>
      </c>
      <c r="Q648" t="s">
        <v>111</v>
      </c>
      <c r="R648" s="4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s="1" t="s">
        <v>7</v>
      </c>
    </row>
    <row r="649" spans="1:27" x14ac:dyDescent="0.25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42</v>
      </c>
      <c r="G649" t="s">
        <v>3158</v>
      </c>
      <c r="H649" s="3" t="s">
        <v>3159</v>
      </c>
      <c r="I649" t="s">
        <v>88</v>
      </c>
      <c r="J649" s="1" t="s">
        <v>46</v>
      </c>
      <c r="K649" s="1" t="s">
        <v>47</v>
      </c>
      <c r="L649" t="s">
        <v>99</v>
      </c>
      <c r="M649" t="s">
        <v>47</v>
      </c>
      <c r="N649" t="s">
        <v>128</v>
      </c>
      <c r="O649" t="s">
        <v>3160</v>
      </c>
      <c r="P649" s="1" t="s">
        <v>12</v>
      </c>
      <c r="Q649" t="s">
        <v>210</v>
      </c>
      <c r="R649" s="4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s="1" t="s">
        <v>7</v>
      </c>
    </row>
    <row r="650" spans="1:27" x14ac:dyDescent="0.25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t="s">
        <v>88</v>
      </c>
      <c r="J650" s="1" t="s">
        <v>46</v>
      </c>
      <c r="K650" s="1" t="s">
        <v>77</v>
      </c>
      <c r="L650" t="s">
        <v>65</v>
      </c>
      <c r="M650" t="s">
        <v>49</v>
      </c>
      <c r="N650" t="s">
        <v>89</v>
      </c>
      <c r="O650" t="s">
        <v>3164</v>
      </c>
      <c r="P650" s="1" t="s">
        <v>10</v>
      </c>
      <c r="Q650" t="s">
        <v>120</v>
      </c>
      <c r="R650" s="4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s="1" t="s">
        <v>7</v>
      </c>
    </row>
    <row r="651" spans="1:27" x14ac:dyDescent="0.25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t="s">
        <v>136</v>
      </c>
      <c r="J651" s="1" t="s">
        <v>46</v>
      </c>
      <c r="K651" s="1" t="s">
        <v>64</v>
      </c>
      <c r="L651" t="s">
        <v>99</v>
      </c>
      <c r="M651" t="s">
        <v>49</v>
      </c>
      <c r="N651" t="s">
        <v>128</v>
      </c>
      <c r="O651" t="s">
        <v>3169</v>
      </c>
      <c r="P651" s="1" t="s">
        <v>10</v>
      </c>
      <c r="Q651" t="s">
        <v>321</v>
      </c>
      <c r="R651" s="4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s="1" t="s">
        <v>7</v>
      </c>
    </row>
    <row r="652" spans="1:27" x14ac:dyDescent="0.25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t="s">
        <v>118</v>
      </c>
      <c r="J652" s="1" t="s">
        <v>46</v>
      </c>
      <c r="K652" s="1" t="s">
        <v>77</v>
      </c>
      <c r="L652" t="s">
        <v>65</v>
      </c>
      <c r="M652" t="s">
        <v>77</v>
      </c>
      <c r="N652" t="s">
        <v>128</v>
      </c>
      <c r="O652" t="s">
        <v>3173</v>
      </c>
      <c r="P652" s="1" t="s">
        <v>12</v>
      </c>
      <c r="Q652" t="s">
        <v>67</v>
      </c>
      <c r="R652" s="4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s="1" t="s">
        <v>7</v>
      </c>
    </row>
    <row r="653" spans="1:27" x14ac:dyDescent="0.25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t="s">
        <v>167</v>
      </c>
      <c r="J653" s="1" t="s">
        <v>1466</v>
      </c>
      <c r="K653" s="1" t="s">
        <v>77</v>
      </c>
      <c r="L653" t="s">
        <v>99</v>
      </c>
      <c r="M653" t="s">
        <v>49</v>
      </c>
      <c r="N653" t="s">
        <v>78</v>
      </c>
      <c r="O653" t="s">
        <v>3177</v>
      </c>
      <c r="P653" s="1" t="s">
        <v>12</v>
      </c>
      <c r="Q653" t="s">
        <v>217</v>
      </c>
      <c r="R653" s="4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s="1" t="s">
        <v>7</v>
      </c>
    </row>
    <row r="654" spans="1:27" x14ac:dyDescent="0.25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t="s">
        <v>149</v>
      </c>
      <c r="J654" s="1" t="s">
        <v>1466</v>
      </c>
      <c r="K654" s="1" t="s">
        <v>64</v>
      </c>
      <c r="L654" t="s">
        <v>65</v>
      </c>
      <c r="M654" t="s">
        <v>47</v>
      </c>
      <c r="N654" t="s">
        <v>128</v>
      </c>
      <c r="O654" t="s">
        <v>3181</v>
      </c>
      <c r="P654" s="1" t="s">
        <v>12</v>
      </c>
      <c r="Q654" t="s">
        <v>2004</v>
      </c>
      <c r="R654" s="4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s="1" t="s">
        <v>7</v>
      </c>
    </row>
    <row r="655" spans="1:27" x14ac:dyDescent="0.25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t="s">
        <v>88</v>
      </c>
      <c r="J655" s="1" t="s">
        <v>46</v>
      </c>
      <c r="K655" s="1" t="s">
        <v>47</v>
      </c>
      <c r="L655" t="s">
        <v>48</v>
      </c>
      <c r="M655" t="s">
        <v>77</v>
      </c>
      <c r="N655" t="s">
        <v>89</v>
      </c>
      <c r="O655" t="s">
        <v>3185</v>
      </c>
      <c r="P655" s="1" t="s">
        <v>12</v>
      </c>
      <c r="Q655" t="s">
        <v>91</v>
      </c>
      <c r="R655" s="4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s="1" t="s">
        <v>7</v>
      </c>
    </row>
    <row r="656" spans="1:27" x14ac:dyDescent="0.25">
      <c r="A656" s="1">
        <v>1698</v>
      </c>
      <c r="B656" s="1" t="s">
        <v>3186</v>
      </c>
      <c r="C656" s="1" t="s">
        <v>194</v>
      </c>
      <c r="D656" s="2">
        <v>44242</v>
      </c>
      <c r="E656" s="2">
        <v>44352</v>
      </c>
      <c r="F656" t="s">
        <v>42</v>
      </c>
      <c r="G656" t="s">
        <v>3187</v>
      </c>
      <c r="H656" s="3" t="s">
        <v>3188</v>
      </c>
      <c r="I656" t="s">
        <v>98</v>
      </c>
      <c r="J656" s="1" t="s">
        <v>46</v>
      </c>
      <c r="K656" s="1" t="s">
        <v>47</v>
      </c>
      <c r="L656" t="s">
        <v>99</v>
      </c>
      <c r="M656" t="s">
        <v>77</v>
      </c>
      <c r="N656" t="s">
        <v>78</v>
      </c>
      <c r="O656" t="s">
        <v>3189</v>
      </c>
      <c r="P656" s="1" t="s">
        <v>12</v>
      </c>
      <c r="Q656" t="s">
        <v>598</v>
      </c>
      <c r="R656" s="4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s="1" t="s">
        <v>7</v>
      </c>
    </row>
    <row r="657" spans="1:27" x14ac:dyDescent="0.25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t="s">
        <v>222</v>
      </c>
      <c r="J657" s="1" t="s">
        <v>46</v>
      </c>
      <c r="K657" s="1" t="s">
        <v>64</v>
      </c>
      <c r="L657" t="s">
        <v>65</v>
      </c>
      <c r="M657" t="s">
        <v>77</v>
      </c>
      <c r="N657" t="s">
        <v>128</v>
      </c>
      <c r="O657" t="s">
        <v>3194</v>
      </c>
      <c r="P657" s="1" t="s">
        <v>10</v>
      </c>
      <c r="Q657" t="s">
        <v>705</v>
      </c>
      <c r="R657" s="4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s="1" t="s">
        <v>7</v>
      </c>
    </row>
    <row r="658" spans="1:27" x14ac:dyDescent="0.25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t="s">
        <v>63</v>
      </c>
      <c r="J658" s="1" t="s">
        <v>46</v>
      </c>
      <c r="K658" s="1" t="s">
        <v>64</v>
      </c>
      <c r="L658" t="s">
        <v>99</v>
      </c>
      <c r="M658" t="s">
        <v>47</v>
      </c>
      <c r="N658" t="s">
        <v>50</v>
      </c>
      <c r="O658" t="s">
        <v>3199</v>
      </c>
      <c r="P658" s="1" t="s">
        <v>12</v>
      </c>
      <c r="Q658" t="s">
        <v>130</v>
      </c>
      <c r="R658" s="4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s="1" t="s">
        <v>7</v>
      </c>
    </row>
    <row r="659" spans="1:27" x14ac:dyDescent="0.25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t="s">
        <v>136</v>
      </c>
      <c r="J659" s="1" t="s">
        <v>46</v>
      </c>
      <c r="K659" s="1" t="s">
        <v>64</v>
      </c>
      <c r="L659" t="s">
        <v>99</v>
      </c>
      <c r="M659" t="s">
        <v>47</v>
      </c>
      <c r="N659" t="s">
        <v>50</v>
      </c>
      <c r="O659" t="s">
        <v>3203</v>
      </c>
      <c r="P659" s="1" t="s">
        <v>12</v>
      </c>
      <c r="Q659" t="s">
        <v>217</v>
      </c>
      <c r="R659" s="4">
        <v>32966</v>
      </c>
      <c r="S659" t="s">
        <v>121</v>
      </c>
      <c r="T659" t="s">
        <v>22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s="1" t="s">
        <v>7</v>
      </c>
    </row>
    <row r="660" spans="1:27" x14ac:dyDescent="0.25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t="s">
        <v>222</v>
      </c>
      <c r="J660" s="1" t="s">
        <v>46</v>
      </c>
      <c r="K660" s="1" t="s">
        <v>77</v>
      </c>
      <c r="L660" t="s">
        <v>65</v>
      </c>
      <c r="M660" t="s">
        <v>47</v>
      </c>
      <c r="N660" t="s">
        <v>128</v>
      </c>
      <c r="O660" t="s">
        <v>3208</v>
      </c>
      <c r="P660" s="1" t="s">
        <v>12</v>
      </c>
      <c r="Q660" t="s">
        <v>246</v>
      </c>
      <c r="R660" s="4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s="1" t="s">
        <v>7</v>
      </c>
    </row>
    <row r="661" spans="1:27" x14ac:dyDescent="0.25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t="s">
        <v>118</v>
      </c>
      <c r="J661" s="1" t="s">
        <v>46</v>
      </c>
      <c r="K661" s="1" t="s">
        <v>47</v>
      </c>
      <c r="L661" t="s">
        <v>99</v>
      </c>
      <c r="M661" t="s">
        <v>49</v>
      </c>
      <c r="N661" t="s">
        <v>50</v>
      </c>
      <c r="O661" t="s">
        <v>3212</v>
      </c>
      <c r="P661" s="1" t="s">
        <v>12</v>
      </c>
      <c r="Q661" t="s">
        <v>101</v>
      </c>
      <c r="R661" s="4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s="1" t="s">
        <v>7</v>
      </c>
    </row>
    <row r="662" spans="1:27" x14ac:dyDescent="0.25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42</v>
      </c>
      <c r="G662" t="s">
        <v>3214</v>
      </c>
      <c r="H662" s="3" t="s">
        <v>3215</v>
      </c>
      <c r="I662" t="s">
        <v>149</v>
      </c>
      <c r="J662" s="1" t="s">
        <v>46</v>
      </c>
      <c r="K662" s="1" t="s">
        <v>47</v>
      </c>
      <c r="L662" t="s">
        <v>65</v>
      </c>
      <c r="M662" t="s">
        <v>49</v>
      </c>
      <c r="N662" t="s">
        <v>50</v>
      </c>
      <c r="O662" t="s">
        <v>3216</v>
      </c>
      <c r="P662" s="1" t="s">
        <v>12</v>
      </c>
      <c r="Q662" t="s">
        <v>285</v>
      </c>
      <c r="R662" s="4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s="1" t="s">
        <v>7</v>
      </c>
    </row>
    <row r="663" spans="1:27" x14ac:dyDescent="0.25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t="s">
        <v>222</v>
      </c>
      <c r="J663" s="1" t="s">
        <v>46</v>
      </c>
      <c r="K663" s="1" t="s">
        <v>77</v>
      </c>
      <c r="L663" t="s">
        <v>99</v>
      </c>
      <c r="M663" t="s">
        <v>77</v>
      </c>
      <c r="N663" t="s">
        <v>78</v>
      </c>
      <c r="O663" t="s">
        <v>3220</v>
      </c>
      <c r="P663" s="1" t="s">
        <v>10</v>
      </c>
      <c r="Q663" t="s">
        <v>120</v>
      </c>
      <c r="R663" s="4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s="1" t="s">
        <v>7</v>
      </c>
    </row>
    <row r="664" spans="1:27" x14ac:dyDescent="0.25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t="s">
        <v>76</v>
      </c>
      <c r="J664" s="1" t="s">
        <v>46</v>
      </c>
      <c r="K664" s="1" t="s">
        <v>47</v>
      </c>
      <c r="L664" t="s">
        <v>99</v>
      </c>
      <c r="M664" t="s">
        <v>49</v>
      </c>
      <c r="N664" t="s">
        <v>128</v>
      </c>
      <c r="O664" t="s">
        <v>3225</v>
      </c>
      <c r="P664" s="1" t="s">
        <v>12</v>
      </c>
      <c r="Q664" t="s">
        <v>91</v>
      </c>
      <c r="R664" s="4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s="1" t="s">
        <v>7</v>
      </c>
    </row>
    <row r="665" spans="1:27" x14ac:dyDescent="0.25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t="s">
        <v>45</v>
      </c>
      <c r="J665" s="1" t="s">
        <v>46</v>
      </c>
      <c r="K665" s="1" t="s">
        <v>47</v>
      </c>
      <c r="L665" t="s">
        <v>48</v>
      </c>
      <c r="M665" t="s">
        <v>77</v>
      </c>
      <c r="N665" t="s">
        <v>50</v>
      </c>
      <c r="O665" t="s">
        <v>3230</v>
      </c>
      <c r="P665" s="1" t="s">
        <v>12</v>
      </c>
      <c r="Q665" t="s">
        <v>217</v>
      </c>
      <c r="R665" s="4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s="1" t="s">
        <v>7</v>
      </c>
    </row>
    <row r="666" spans="1:27" x14ac:dyDescent="0.25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t="s">
        <v>136</v>
      </c>
      <c r="J666" s="1" t="s">
        <v>46</v>
      </c>
      <c r="K666" s="1" t="s">
        <v>64</v>
      </c>
      <c r="L666" t="s">
        <v>65</v>
      </c>
      <c r="M666" t="s">
        <v>77</v>
      </c>
      <c r="N666" t="s">
        <v>50</v>
      </c>
      <c r="O666" t="s">
        <v>3235</v>
      </c>
      <c r="P666" s="1" t="s">
        <v>12</v>
      </c>
      <c r="Q666" t="s">
        <v>91</v>
      </c>
      <c r="R666" s="4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s="1" t="s">
        <v>7</v>
      </c>
    </row>
    <row r="667" spans="1:27" x14ac:dyDescent="0.25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t="s">
        <v>76</v>
      </c>
      <c r="J667" s="1" t="s">
        <v>46</v>
      </c>
      <c r="K667" s="1" t="s">
        <v>77</v>
      </c>
      <c r="L667" t="s">
        <v>48</v>
      </c>
      <c r="M667" t="s">
        <v>77</v>
      </c>
      <c r="N667" t="s">
        <v>89</v>
      </c>
      <c r="O667" t="s">
        <v>3238</v>
      </c>
      <c r="P667" s="1" t="s">
        <v>12</v>
      </c>
      <c r="Q667" t="s">
        <v>91</v>
      </c>
      <c r="R667" s="4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s="1" t="s">
        <v>7</v>
      </c>
    </row>
    <row r="668" spans="1:27" x14ac:dyDescent="0.25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t="s">
        <v>63</v>
      </c>
      <c r="J668" s="1" t="s">
        <v>46</v>
      </c>
      <c r="K668" s="1" t="s">
        <v>47</v>
      </c>
      <c r="L668" t="s">
        <v>48</v>
      </c>
      <c r="M668" t="s">
        <v>49</v>
      </c>
      <c r="N668" t="s">
        <v>50</v>
      </c>
      <c r="O668" t="s">
        <v>3242</v>
      </c>
      <c r="P668" s="1" t="s">
        <v>12</v>
      </c>
      <c r="Q668" t="s">
        <v>120</v>
      </c>
      <c r="R668" s="4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s="1" t="s">
        <v>7</v>
      </c>
    </row>
    <row r="669" spans="1:27" x14ac:dyDescent="0.25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t="s">
        <v>136</v>
      </c>
      <c r="J669" s="1" t="s">
        <v>46</v>
      </c>
      <c r="K669" s="1" t="s">
        <v>47</v>
      </c>
      <c r="L669" t="s">
        <v>48</v>
      </c>
      <c r="M669" t="s">
        <v>47</v>
      </c>
      <c r="N669" t="s">
        <v>89</v>
      </c>
      <c r="O669" t="s">
        <v>3245</v>
      </c>
      <c r="P669" s="1" t="s">
        <v>12</v>
      </c>
      <c r="Q669" t="s">
        <v>111</v>
      </c>
      <c r="R669" s="4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s="1" t="s">
        <v>7</v>
      </c>
    </row>
    <row r="670" spans="1:27" x14ac:dyDescent="0.25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t="s">
        <v>118</v>
      </c>
      <c r="J670" s="1" t="s">
        <v>46</v>
      </c>
      <c r="K670" s="1" t="s">
        <v>47</v>
      </c>
      <c r="L670" t="s">
        <v>48</v>
      </c>
      <c r="M670" t="s">
        <v>47</v>
      </c>
      <c r="N670" t="s">
        <v>89</v>
      </c>
      <c r="O670" t="s">
        <v>3249</v>
      </c>
      <c r="P670" s="1" t="s">
        <v>14</v>
      </c>
      <c r="Q670" t="s">
        <v>52</v>
      </c>
      <c r="R670" s="4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s="1" t="s">
        <v>7</v>
      </c>
    </row>
    <row r="671" spans="1:27" x14ac:dyDescent="0.25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t="s">
        <v>167</v>
      </c>
      <c r="J671" s="1" t="s">
        <v>46</v>
      </c>
      <c r="K671" s="1" t="s">
        <v>77</v>
      </c>
      <c r="L671" t="s">
        <v>65</v>
      </c>
      <c r="M671" t="s">
        <v>77</v>
      </c>
      <c r="N671" t="s">
        <v>89</v>
      </c>
      <c r="O671" t="s">
        <v>3253</v>
      </c>
      <c r="P671" s="1" t="s">
        <v>12</v>
      </c>
      <c r="Q671" t="s">
        <v>321</v>
      </c>
      <c r="R671" s="4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s="1" t="s">
        <v>7</v>
      </c>
    </row>
    <row r="672" spans="1:27" x14ac:dyDescent="0.25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t="s">
        <v>88</v>
      </c>
      <c r="J672" s="1" t="s">
        <v>46</v>
      </c>
      <c r="K672" s="1" t="s">
        <v>47</v>
      </c>
      <c r="L672" t="s">
        <v>48</v>
      </c>
      <c r="M672" t="s">
        <v>47</v>
      </c>
      <c r="N672" t="s">
        <v>50</v>
      </c>
      <c r="O672" t="s">
        <v>3258</v>
      </c>
      <c r="P672" s="1" t="s">
        <v>12</v>
      </c>
      <c r="Q672" t="s">
        <v>91</v>
      </c>
      <c r="R672" s="4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s="1" t="s">
        <v>7</v>
      </c>
    </row>
    <row r="673" spans="1:27" x14ac:dyDescent="0.25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t="s">
        <v>98</v>
      </c>
      <c r="J673" s="1" t="s">
        <v>467</v>
      </c>
      <c r="K673" s="1" t="s">
        <v>64</v>
      </c>
      <c r="L673" t="s">
        <v>99</v>
      </c>
      <c r="M673" t="s">
        <v>77</v>
      </c>
      <c r="N673" t="s">
        <v>128</v>
      </c>
      <c r="O673" t="s">
        <v>3263</v>
      </c>
      <c r="P673" s="1" t="s">
        <v>13</v>
      </c>
      <c r="Q673" t="s">
        <v>91</v>
      </c>
      <c r="R673" s="4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s="1" t="s">
        <v>7</v>
      </c>
    </row>
    <row r="674" spans="1:27" x14ac:dyDescent="0.25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t="s">
        <v>45</v>
      </c>
      <c r="J674" s="1" t="s">
        <v>46</v>
      </c>
      <c r="K674" s="1" t="s">
        <v>64</v>
      </c>
      <c r="L674" t="s">
        <v>48</v>
      </c>
      <c r="M674" t="s">
        <v>49</v>
      </c>
      <c r="N674" t="s">
        <v>89</v>
      </c>
      <c r="O674" t="s">
        <v>3268</v>
      </c>
      <c r="P674" s="1" t="s">
        <v>13</v>
      </c>
      <c r="Q674" t="s">
        <v>67</v>
      </c>
      <c r="R674" s="4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s="1" t="s">
        <v>7</v>
      </c>
    </row>
    <row r="675" spans="1:27" x14ac:dyDescent="0.25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t="s">
        <v>45</v>
      </c>
      <c r="J675" s="1" t="s">
        <v>467</v>
      </c>
      <c r="K675" s="1" t="s">
        <v>64</v>
      </c>
      <c r="L675" t="s">
        <v>48</v>
      </c>
      <c r="M675" t="s">
        <v>49</v>
      </c>
      <c r="N675" t="s">
        <v>128</v>
      </c>
      <c r="O675" t="s">
        <v>3273</v>
      </c>
      <c r="P675" s="1" t="s">
        <v>13</v>
      </c>
      <c r="Q675" t="s">
        <v>240</v>
      </c>
      <c r="R675" s="4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s="1" t="s">
        <v>7</v>
      </c>
    </row>
    <row r="676" spans="1:27" x14ac:dyDescent="0.25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t="s">
        <v>98</v>
      </c>
      <c r="J676" s="1" t="s">
        <v>46</v>
      </c>
      <c r="K676" s="1" t="s">
        <v>47</v>
      </c>
      <c r="L676" t="s">
        <v>99</v>
      </c>
      <c r="M676" t="s">
        <v>49</v>
      </c>
      <c r="N676" t="s">
        <v>78</v>
      </c>
      <c r="O676" t="s">
        <v>3277</v>
      </c>
      <c r="P676" s="1" t="s">
        <v>13</v>
      </c>
      <c r="Q676" t="s">
        <v>120</v>
      </c>
      <c r="R676" s="4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s="1" t="s">
        <v>7</v>
      </c>
    </row>
    <row r="677" spans="1:27" x14ac:dyDescent="0.25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t="s">
        <v>136</v>
      </c>
      <c r="J677" s="1" t="s">
        <v>467</v>
      </c>
      <c r="K677" s="1" t="s">
        <v>47</v>
      </c>
      <c r="L677" t="s">
        <v>99</v>
      </c>
      <c r="M677" t="s">
        <v>47</v>
      </c>
      <c r="N677" t="s">
        <v>78</v>
      </c>
      <c r="O677" t="s">
        <v>3282</v>
      </c>
      <c r="P677" s="1" t="s">
        <v>13</v>
      </c>
      <c r="Q677" t="s">
        <v>210</v>
      </c>
      <c r="R677" s="4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s="1" t="s">
        <v>7</v>
      </c>
    </row>
    <row r="678" spans="1:27" x14ac:dyDescent="0.25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t="s">
        <v>167</v>
      </c>
      <c r="J678" s="1" t="s">
        <v>46</v>
      </c>
      <c r="K678" s="1" t="s">
        <v>64</v>
      </c>
      <c r="L678" t="s">
        <v>99</v>
      </c>
      <c r="M678" t="s">
        <v>77</v>
      </c>
      <c r="N678" t="s">
        <v>50</v>
      </c>
      <c r="O678" t="s">
        <v>3287</v>
      </c>
      <c r="P678" s="1" t="s">
        <v>13</v>
      </c>
      <c r="Q678" t="s">
        <v>120</v>
      </c>
      <c r="R678" s="4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s="1" t="s">
        <v>7</v>
      </c>
    </row>
    <row r="679" spans="1:27" x14ac:dyDescent="0.25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t="s">
        <v>63</v>
      </c>
      <c r="J679" s="1" t="s">
        <v>467</v>
      </c>
      <c r="K679" s="1" t="s">
        <v>64</v>
      </c>
      <c r="L679" t="s">
        <v>99</v>
      </c>
      <c r="M679" t="s">
        <v>77</v>
      </c>
      <c r="N679" t="s">
        <v>50</v>
      </c>
      <c r="O679" t="s">
        <v>3292</v>
      </c>
      <c r="P679" s="1" t="s">
        <v>13</v>
      </c>
      <c r="Q679" t="s">
        <v>52</v>
      </c>
      <c r="R679" s="4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s="1" t="s">
        <v>7</v>
      </c>
    </row>
    <row r="680" spans="1:27" x14ac:dyDescent="0.25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t="s">
        <v>63</v>
      </c>
      <c r="J680" s="1" t="s">
        <v>46</v>
      </c>
      <c r="K680" s="1" t="s">
        <v>64</v>
      </c>
      <c r="L680" t="s">
        <v>48</v>
      </c>
      <c r="M680" t="s">
        <v>47</v>
      </c>
      <c r="N680" t="s">
        <v>50</v>
      </c>
      <c r="O680" t="s">
        <v>3297</v>
      </c>
      <c r="P680" s="1" t="s">
        <v>13</v>
      </c>
      <c r="Q680" t="s">
        <v>217</v>
      </c>
      <c r="R680" s="4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s="1" t="s">
        <v>7</v>
      </c>
    </row>
    <row r="681" spans="1:27" x14ac:dyDescent="0.25">
      <c r="A681" s="1">
        <v>1740</v>
      </c>
      <c r="B681" s="1" t="s">
        <v>3298</v>
      </c>
      <c r="C681" s="1" t="s">
        <v>85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t="s">
        <v>136</v>
      </c>
      <c r="J681" s="1" t="s">
        <v>46</v>
      </c>
      <c r="K681" s="1" t="s">
        <v>64</v>
      </c>
      <c r="L681" t="s">
        <v>48</v>
      </c>
      <c r="M681" t="s">
        <v>77</v>
      </c>
      <c r="N681" t="s">
        <v>128</v>
      </c>
      <c r="O681" t="s">
        <v>3301</v>
      </c>
      <c r="P681" s="1" t="s">
        <v>13</v>
      </c>
      <c r="Q681" t="s">
        <v>91</v>
      </c>
      <c r="R681" s="4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s="1" t="s">
        <v>7</v>
      </c>
    </row>
    <row r="682" spans="1:27" x14ac:dyDescent="0.25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t="s">
        <v>45</v>
      </c>
      <c r="J682" s="1" t="s">
        <v>46</v>
      </c>
      <c r="K682" s="1" t="s">
        <v>47</v>
      </c>
      <c r="L682" t="s">
        <v>99</v>
      </c>
      <c r="M682" t="s">
        <v>47</v>
      </c>
      <c r="N682" t="s">
        <v>128</v>
      </c>
      <c r="O682" t="s">
        <v>3305</v>
      </c>
      <c r="P682" s="1" t="s">
        <v>13</v>
      </c>
      <c r="Q682" t="s">
        <v>285</v>
      </c>
      <c r="R682" s="4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s="1" t="s">
        <v>7</v>
      </c>
    </row>
    <row r="683" spans="1:27" x14ac:dyDescent="0.25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t="s">
        <v>222</v>
      </c>
      <c r="J683" s="1" t="s">
        <v>1128</v>
      </c>
      <c r="K683" s="1" t="s">
        <v>47</v>
      </c>
      <c r="L683" t="s">
        <v>99</v>
      </c>
      <c r="M683" t="s">
        <v>49</v>
      </c>
      <c r="N683" t="s">
        <v>78</v>
      </c>
      <c r="O683" t="s">
        <v>3309</v>
      </c>
      <c r="P683" s="1" t="s">
        <v>13</v>
      </c>
      <c r="Q683" t="s">
        <v>120</v>
      </c>
      <c r="R683" s="4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s="1" t="s">
        <v>7</v>
      </c>
    </row>
    <row r="684" spans="1:27" x14ac:dyDescent="0.25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t="s">
        <v>118</v>
      </c>
      <c r="J684" s="1" t="s">
        <v>46</v>
      </c>
      <c r="K684" s="1" t="s">
        <v>77</v>
      </c>
      <c r="L684" t="s">
        <v>99</v>
      </c>
      <c r="M684" t="s">
        <v>49</v>
      </c>
      <c r="N684" t="s">
        <v>89</v>
      </c>
      <c r="O684" t="s">
        <v>3312</v>
      </c>
      <c r="P684" s="1" t="s">
        <v>13</v>
      </c>
      <c r="Q684" t="s">
        <v>505</v>
      </c>
      <c r="R684" s="4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s="1" t="s">
        <v>7</v>
      </c>
    </row>
    <row r="685" spans="1:27" x14ac:dyDescent="0.25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t="s">
        <v>222</v>
      </c>
      <c r="J685" s="1" t="s">
        <v>46</v>
      </c>
      <c r="K685" s="1" t="s">
        <v>77</v>
      </c>
      <c r="L685" t="s">
        <v>48</v>
      </c>
      <c r="M685" t="s">
        <v>49</v>
      </c>
      <c r="N685" t="s">
        <v>78</v>
      </c>
      <c r="O685" t="s">
        <v>3317</v>
      </c>
      <c r="P685" s="1" t="s">
        <v>13</v>
      </c>
      <c r="Q685" t="s">
        <v>91</v>
      </c>
      <c r="R685" s="4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s="1" t="s">
        <v>7</v>
      </c>
    </row>
    <row r="686" spans="1:27" x14ac:dyDescent="0.25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t="s">
        <v>76</v>
      </c>
      <c r="J686" s="1" t="s">
        <v>46</v>
      </c>
      <c r="K686" s="1" t="s">
        <v>64</v>
      </c>
      <c r="L686" t="s">
        <v>65</v>
      </c>
      <c r="M686" t="s">
        <v>47</v>
      </c>
      <c r="N686" t="s">
        <v>78</v>
      </c>
      <c r="O686" t="s">
        <v>3321</v>
      </c>
      <c r="P686" s="1" t="s">
        <v>13</v>
      </c>
      <c r="Q686" t="s">
        <v>120</v>
      </c>
      <c r="R686" s="4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s="1" t="s">
        <v>7</v>
      </c>
    </row>
    <row r="687" spans="1:27" x14ac:dyDescent="0.25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t="s">
        <v>118</v>
      </c>
      <c r="J687" s="1" t="s">
        <v>46</v>
      </c>
      <c r="K687" s="1" t="s">
        <v>64</v>
      </c>
      <c r="L687" t="s">
        <v>48</v>
      </c>
      <c r="M687" t="s">
        <v>77</v>
      </c>
      <c r="N687" t="s">
        <v>89</v>
      </c>
      <c r="O687" t="s">
        <v>3325</v>
      </c>
      <c r="P687" s="1" t="s">
        <v>13</v>
      </c>
      <c r="Q687" t="s">
        <v>91</v>
      </c>
      <c r="R687" s="4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s="1" t="s">
        <v>7</v>
      </c>
    </row>
    <row r="688" spans="1:27" x14ac:dyDescent="0.25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t="s">
        <v>45</v>
      </c>
      <c r="J688" s="1" t="s">
        <v>46</v>
      </c>
      <c r="K688" s="1" t="s">
        <v>77</v>
      </c>
      <c r="L688" t="s">
        <v>65</v>
      </c>
      <c r="M688" t="s">
        <v>77</v>
      </c>
      <c r="N688" t="s">
        <v>128</v>
      </c>
      <c r="O688" t="s">
        <v>3329</v>
      </c>
      <c r="P688" s="1" t="s">
        <v>13</v>
      </c>
      <c r="Q688" t="s">
        <v>91</v>
      </c>
      <c r="R688" s="4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s="1" t="s">
        <v>7</v>
      </c>
    </row>
    <row r="689" spans="1:27" x14ac:dyDescent="0.25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t="s">
        <v>136</v>
      </c>
      <c r="J689" s="1" t="s">
        <v>467</v>
      </c>
      <c r="K689" s="1" t="s">
        <v>64</v>
      </c>
      <c r="L689" t="s">
        <v>65</v>
      </c>
      <c r="M689" t="s">
        <v>49</v>
      </c>
      <c r="N689" t="s">
        <v>128</v>
      </c>
      <c r="O689" t="s">
        <v>3333</v>
      </c>
      <c r="P689" s="1" t="s">
        <v>13</v>
      </c>
      <c r="Q689" t="s">
        <v>120</v>
      </c>
      <c r="R689" s="4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s="1" t="s">
        <v>7</v>
      </c>
    </row>
    <row r="690" spans="1:27" x14ac:dyDescent="0.25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t="s">
        <v>222</v>
      </c>
      <c r="J690" s="1" t="s">
        <v>467</v>
      </c>
      <c r="K690" s="1" t="s">
        <v>64</v>
      </c>
      <c r="L690" t="s">
        <v>48</v>
      </c>
      <c r="M690" t="s">
        <v>77</v>
      </c>
      <c r="N690" t="s">
        <v>128</v>
      </c>
      <c r="O690" t="s">
        <v>3338</v>
      </c>
      <c r="P690" s="1" t="s">
        <v>13</v>
      </c>
      <c r="Q690" t="s">
        <v>812</v>
      </c>
      <c r="R690" s="4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s="1" t="s">
        <v>7</v>
      </c>
    </row>
    <row r="691" spans="1:27" x14ac:dyDescent="0.25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t="s">
        <v>118</v>
      </c>
      <c r="J691" s="1" t="s">
        <v>46</v>
      </c>
      <c r="K691" s="1" t="s">
        <v>64</v>
      </c>
      <c r="L691" t="s">
        <v>48</v>
      </c>
      <c r="M691" t="s">
        <v>49</v>
      </c>
      <c r="N691" t="s">
        <v>78</v>
      </c>
      <c r="O691" t="s">
        <v>3342</v>
      </c>
      <c r="P691" s="1" t="s">
        <v>13</v>
      </c>
      <c r="Q691" t="s">
        <v>120</v>
      </c>
      <c r="R691" s="4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s="1" t="s">
        <v>7</v>
      </c>
    </row>
    <row r="692" spans="1:27" x14ac:dyDescent="0.25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t="s">
        <v>45</v>
      </c>
      <c r="J692" s="1" t="s">
        <v>46</v>
      </c>
      <c r="K692" s="1" t="s">
        <v>64</v>
      </c>
      <c r="L692" t="s">
        <v>99</v>
      </c>
      <c r="M692" t="s">
        <v>47</v>
      </c>
      <c r="N692" t="s">
        <v>89</v>
      </c>
      <c r="O692" t="s">
        <v>3346</v>
      </c>
      <c r="P692" s="1" t="s">
        <v>13</v>
      </c>
      <c r="Q692" t="s">
        <v>91</v>
      </c>
      <c r="R692" s="4">
        <v>35064</v>
      </c>
      <c r="S692" t="s">
        <v>121</v>
      </c>
      <c r="T692" t="s">
        <v>22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s="1" t="s">
        <v>7</v>
      </c>
    </row>
    <row r="693" spans="1:27" x14ac:dyDescent="0.25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t="s">
        <v>136</v>
      </c>
      <c r="J693" s="1" t="s">
        <v>46</v>
      </c>
      <c r="K693" s="1" t="s">
        <v>64</v>
      </c>
      <c r="L693" t="s">
        <v>65</v>
      </c>
      <c r="M693" t="s">
        <v>49</v>
      </c>
      <c r="N693" t="s">
        <v>128</v>
      </c>
      <c r="O693" t="s">
        <v>3350</v>
      </c>
      <c r="P693" s="1" t="s">
        <v>13</v>
      </c>
      <c r="Q693" t="s">
        <v>217</v>
      </c>
      <c r="R693" s="4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s="1" t="s">
        <v>7</v>
      </c>
    </row>
    <row r="694" spans="1:27" x14ac:dyDescent="0.25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t="s">
        <v>222</v>
      </c>
      <c r="J694" s="1" t="s">
        <v>46</v>
      </c>
      <c r="K694" s="1" t="s">
        <v>64</v>
      </c>
      <c r="L694" t="s">
        <v>48</v>
      </c>
      <c r="M694" t="s">
        <v>49</v>
      </c>
      <c r="N694" t="s">
        <v>78</v>
      </c>
      <c r="O694" t="s">
        <v>3354</v>
      </c>
      <c r="P694" s="1" t="s">
        <v>13</v>
      </c>
      <c r="Q694" t="s">
        <v>67</v>
      </c>
      <c r="R694" s="4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s="1" t="s">
        <v>7</v>
      </c>
    </row>
    <row r="695" spans="1:27" x14ac:dyDescent="0.25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t="s">
        <v>149</v>
      </c>
      <c r="J695" s="1" t="s">
        <v>46</v>
      </c>
      <c r="K695" s="1" t="s">
        <v>64</v>
      </c>
      <c r="L695" t="s">
        <v>99</v>
      </c>
      <c r="M695" t="s">
        <v>77</v>
      </c>
      <c r="N695" t="s">
        <v>78</v>
      </c>
      <c r="O695" t="s">
        <v>3359</v>
      </c>
      <c r="P695" s="1" t="s">
        <v>13</v>
      </c>
      <c r="Q695" t="s">
        <v>91</v>
      </c>
      <c r="R695" s="4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s="1" t="s">
        <v>7</v>
      </c>
    </row>
    <row r="696" spans="1:27" x14ac:dyDescent="0.25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t="s">
        <v>98</v>
      </c>
      <c r="J696" s="1" t="s">
        <v>46</v>
      </c>
      <c r="K696" s="1" t="s">
        <v>77</v>
      </c>
      <c r="L696" t="s">
        <v>48</v>
      </c>
      <c r="M696" t="s">
        <v>49</v>
      </c>
      <c r="N696" t="s">
        <v>89</v>
      </c>
      <c r="O696" t="s">
        <v>3363</v>
      </c>
      <c r="P696" s="1" t="s">
        <v>13</v>
      </c>
      <c r="Q696" t="s">
        <v>52</v>
      </c>
      <c r="R696" s="4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s="1" t="s">
        <v>7</v>
      </c>
    </row>
    <row r="697" spans="1:27" x14ac:dyDescent="0.25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t="s">
        <v>88</v>
      </c>
      <c r="J697" s="1" t="s">
        <v>46</v>
      </c>
      <c r="K697" s="1" t="s">
        <v>47</v>
      </c>
      <c r="L697" t="s">
        <v>48</v>
      </c>
      <c r="M697" t="s">
        <v>77</v>
      </c>
      <c r="N697" t="s">
        <v>50</v>
      </c>
      <c r="O697" t="s">
        <v>3368</v>
      </c>
      <c r="P697" s="1" t="s">
        <v>13</v>
      </c>
      <c r="Q697" t="s">
        <v>120</v>
      </c>
      <c r="R697" s="4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s="1" t="s">
        <v>7</v>
      </c>
    </row>
    <row r="698" spans="1:27" x14ac:dyDescent="0.25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t="s">
        <v>167</v>
      </c>
      <c r="J698" s="1" t="s">
        <v>46</v>
      </c>
      <c r="K698" s="1" t="s">
        <v>64</v>
      </c>
      <c r="L698" t="s">
        <v>99</v>
      </c>
      <c r="M698" t="s">
        <v>47</v>
      </c>
      <c r="N698" t="s">
        <v>50</v>
      </c>
      <c r="O698" t="s">
        <v>3371</v>
      </c>
      <c r="P698" s="1" t="s">
        <v>13</v>
      </c>
      <c r="Q698" t="s">
        <v>67</v>
      </c>
      <c r="R698" s="4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s="1" t="s">
        <v>7</v>
      </c>
    </row>
    <row r="699" spans="1:27" x14ac:dyDescent="0.25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t="s">
        <v>118</v>
      </c>
      <c r="J699" s="1" t="s">
        <v>46</v>
      </c>
      <c r="K699" s="1" t="s">
        <v>47</v>
      </c>
      <c r="L699" t="s">
        <v>65</v>
      </c>
      <c r="M699" t="s">
        <v>49</v>
      </c>
      <c r="N699" t="s">
        <v>89</v>
      </c>
      <c r="O699" t="s">
        <v>3375</v>
      </c>
      <c r="P699" s="1" t="s">
        <v>13</v>
      </c>
      <c r="Q699" t="s">
        <v>130</v>
      </c>
      <c r="R699" s="4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s="1" t="s">
        <v>7</v>
      </c>
    </row>
    <row r="700" spans="1:27" x14ac:dyDescent="0.25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t="s">
        <v>45</v>
      </c>
      <c r="J700" s="1" t="s">
        <v>46</v>
      </c>
      <c r="K700" s="1" t="s">
        <v>47</v>
      </c>
      <c r="L700" t="s">
        <v>48</v>
      </c>
      <c r="M700" t="s">
        <v>49</v>
      </c>
      <c r="N700" t="s">
        <v>50</v>
      </c>
      <c r="O700" t="s">
        <v>3380</v>
      </c>
      <c r="P700" s="1" t="s">
        <v>13</v>
      </c>
      <c r="Q700" t="s">
        <v>101</v>
      </c>
      <c r="R700" s="4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s="1" t="s">
        <v>7</v>
      </c>
    </row>
    <row r="701" spans="1:27" x14ac:dyDescent="0.25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t="s">
        <v>76</v>
      </c>
      <c r="J701" s="1" t="s">
        <v>46</v>
      </c>
      <c r="K701" s="1" t="s">
        <v>64</v>
      </c>
      <c r="L701" t="s">
        <v>65</v>
      </c>
      <c r="M701" t="s">
        <v>49</v>
      </c>
      <c r="N701" t="s">
        <v>89</v>
      </c>
      <c r="O701" t="s">
        <v>3385</v>
      </c>
      <c r="P701" s="1" t="s">
        <v>13</v>
      </c>
      <c r="Q701" t="s">
        <v>120</v>
      </c>
      <c r="R701" s="4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s="1" t="s">
        <v>7</v>
      </c>
    </row>
    <row r="702" spans="1:27" x14ac:dyDescent="0.25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t="s">
        <v>136</v>
      </c>
      <c r="J702" s="1" t="s">
        <v>467</v>
      </c>
      <c r="K702" s="1" t="s">
        <v>64</v>
      </c>
      <c r="L702" t="s">
        <v>99</v>
      </c>
      <c r="M702" t="s">
        <v>49</v>
      </c>
      <c r="N702" t="s">
        <v>89</v>
      </c>
      <c r="O702" t="s">
        <v>3389</v>
      </c>
      <c r="P702" s="1" t="s">
        <v>13</v>
      </c>
      <c r="Q702" t="s">
        <v>120</v>
      </c>
      <c r="R702" s="4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s="1" t="s">
        <v>7</v>
      </c>
    </row>
    <row r="703" spans="1:27" x14ac:dyDescent="0.25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t="s">
        <v>45</v>
      </c>
      <c r="J703" s="1" t="s">
        <v>46</v>
      </c>
      <c r="K703" s="1" t="s">
        <v>77</v>
      </c>
      <c r="L703" t="s">
        <v>99</v>
      </c>
      <c r="M703" t="s">
        <v>49</v>
      </c>
      <c r="N703" t="s">
        <v>89</v>
      </c>
      <c r="O703" t="s">
        <v>3393</v>
      </c>
      <c r="P703" s="1" t="s">
        <v>13</v>
      </c>
      <c r="Q703" t="s">
        <v>91</v>
      </c>
      <c r="R703" s="4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s="1" t="s">
        <v>7</v>
      </c>
    </row>
    <row r="704" spans="1:27" x14ac:dyDescent="0.25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t="s">
        <v>222</v>
      </c>
      <c r="J704" s="1" t="s">
        <v>46</v>
      </c>
      <c r="K704" s="1" t="s">
        <v>47</v>
      </c>
      <c r="L704" t="s">
        <v>99</v>
      </c>
      <c r="M704" t="s">
        <v>49</v>
      </c>
      <c r="N704" t="s">
        <v>78</v>
      </c>
      <c r="O704" t="s">
        <v>3398</v>
      </c>
      <c r="P704" s="1" t="s">
        <v>13</v>
      </c>
      <c r="Q704" t="s">
        <v>120</v>
      </c>
      <c r="R704" s="4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s="1" t="s">
        <v>7</v>
      </c>
    </row>
    <row r="705" spans="1:27" x14ac:dyDescent="0.25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t="s">
        <v>76</v>
      </c>
      <c r="J705" s="1" t="s">
        <v>46</v>
      </c>
      <c r="K705" s="1" t="s">
        <v>64</v>
      </c>
      <c r="L705" t="s">
        <v>48</v>
      </c>
      <c r="M705" t="s">
        <v>49</v>
      </c>
      <c r="N705" t="s">
        <v>128</v>
      </c>
      <c r="O705" t="s">
        <v>3402</v>
      </c>
      <c r="P705" s="1" t="s">
        <v>13</v>
      </c>
      <c r="Q705" t="s">
        <v>67</v>
      </c>
      <c r="R705" s="4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s="1" t="s">
        <v>7</v>
      </c>
    </row>
    <row r="706" spans="1:27" x14ac:dyDescent="0.25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t="s">
        <v>98</v>
      </c>
      <c r="J706" s="1" t="s">
        <v>46</v>
      </c>
      <c r="K706" s="1" t="s">
        <v>77</v>
      </c>
      <c r="L706" t="s">
        <v>48</v>
      </c>
      <c r="M706" t="s">
        <v>77</v>
      </c>
      <c r="N706" t="s">
        <v>78</v>
      </c>
      <c r="O706" t="s">
        <v>3406</v>
      </c>
      <c r="P706" s="1" t="s">
        <v>13</v>
      </c>
      <c r="Q706" t="s">
        <v>217</v>
      </c>
      <c r="R706" s="4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s="1" t="s">
        <v>7</v>
      </c>
    </row>
    <row r="707" spans="1:27" x14ac:dyDescent="0.25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t="s">
        <v>88</v>
      </c>
      <c r="J707" s="1" t="s">
        <v>46</v>
      </c>
      <c r="K707" s="1" t="s">
        <v>64</v>
      </c>
      <c r="L707" t="s">
        <v>99</v>
      </c>
      <c r="M707" t="s">
        <v>49</v>
      </c>
      <c r="N707" t="s">
        <v>78</v>
      </c>
      <c r="O707" t="s">
        <v>3410</v>
      </c>
      <c r="P707" s="1" t="s">
        <v>13</v>
      </c>
      <c r="Q707" t="s">
        <v>246</v>
      </c>
      <c r="R707" s="4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s="1" t="s">
        <v>7</v>
      </c>
    </row>
    <row r="708" spans="1:27" x14ac:dyDescent="0.25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t="s">
        <v>76</v>
      </c>
      <c r="J708" s="1" t="s">
        <v>46</v>
      </c>
      <c r="K708" s="1" t="s">
        <v>47</v>
      </c>
      <c r="L708" t="s">
        <v>48</v>
      </c>
      <c r="M708" t="s">
        <v>49</v>
      </c>
      <c r="N708" t="s">
        <v>78</v>
      </c>
      <c r="O708" t="s">
        <v>3414</v>
      </c>
      <c r="P708" s="1" t="s">
        <v>13</v>
      </c>
      <c r="Q708" t="s">
        <v>705</v>
      </c>
      <c r="R708" s="4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s="1" t="s">
        <v>7</v>
      </c>
    </row>
    <row r="709" spans="1:27" x14ac:dyDescent="0.25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t="s">
        <v>98</v>
      </c>
      <c r="J709" s="1" t="s">
        <v>467</v>
      </c>
      <c r="K709" s="1" t="s">
        <v>47</v>
      </c>
      <c r="L709" t="s">
        <v>48</v>
      </c>
      <c r="M709" t="s">
        <v>77</v>
      </c>
      <c r="N709" t="s">
        <v>50</v>
      </c>
      <c r="O709" t="s">
        <v>3419</v>
      </c>
      <c r="P709" s="1" t="s">
        <v>13</v>
      </c>
      <c r="Q709" t="s">
        <v>321</v>
      </c>
      <c r="R709" s="4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s="1" t="s">
        <v>7</v>
      </c>
    </row>
    <row r="710" spans="1:27" x14ac:dyDescent="0.25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t="s">
        <v>88</v>
      </c>
      <c r="J710" s="1" t="s">
        <v>467</v>
      </c>
      <c r="K710" s="1" t="s">
        <v>64</v>
      </c>
      <c r="L710" t="s">
        <v>99</v>
      </c>
      <c r="M710" t="s">
        <v>47</v>
      </c>
      <c r="N710" t="s">
        <v>50</v>
      </c>
      <c r="O710" t="s">
        <v>3424</v>
      </c>
      <c r="P710" s="1" t="s">
        <v>13</v>
      </c>
      <c r="Q710" t="s">
        <v>812</v>
      </c>
      <c r="R710" s="4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s="1" t="s">
        <v>7</v>
      </c>
    </row>
    <row r="711" spans="1:27" x14ac:dyDescent="0.25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t="s">
        <v>136</v>
      </c>
      <c r="J711" s="1" t="s">
        <v>46</v>
      </c>
      <c r="K711" s="1" t="s">
        <v>47</v>
      </c>
      <c r="L711" t="s">
        <v>99</v>
      </c>
      <c r="M711" t="s">
        <v>47</v>
      </c>
      <c r="N711" t="s">
        <v>128</v>
      </c>
      <c r="O711" t="s">
        <v>3428</v>
      </c>
      <c r="P711" s="1" t="s">
        <v>13</v>
      </c>
      <c r="Q711" t="s">
        <v>91</v>
      </c>
      <c r="R711" s="4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s="1" t="s">
        <v>7</v>
      </c>
    </row>
    <row r="712" spans="1:27" x14ac:dyDescent="0.25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t="s">
        <v>76</v>
      </c>
      <c r="J712" s="1" t="s">
        <v>467</v>
      </c>
      <c r="K712" s="1" t="s">
        <v>77</v>
      </c>
      <c r="L712" t="s">
        <v>65</v>
      </c>
      <c r="M712" t="s">
        <v>49</v>
      </c>
      <c r="N712" t="s">
        <v>50</v>
      </c>
      <c r="O712" t="s">
        <v>3432</v>
      </c>
      <c r="P712" s="1" t="s">
        <v>13</v>
      </c>
      <c r="Q712" t="s">
        <v>120</v>
      </c>
      <c r="R712" s="4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s="1" t="s">
        <v>7</v>
      </c>
    </row>
    <row r="713" spans="1:27" x14ac:dyDescent="0.25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t="s">
        <v>167</v>
      </c>
      <c r="J713" s="1" t="s">
        <v>46</v>
      </c>
      <c r="K713" s="1" t="s">
        <v>77</v>
      </c>
      <c r="L713" t="s">
        <v>65</v>
      </c>
      <c r="M713" t="s">
        <v>47</v>
      </c>
      <c r="N713" t="s">
        <v>78</v>
      </c>
      <c r="O713" t="s">
        <v>3437</v>
      </c>
      <c r="P713" s="1" t="s">
        <v>13</v>
      </c>
      <c r="Q713" t="s">
        <v>246</v>
      </c>
      <c r="R713" s="4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s="1" t="s">
        <v>7</v>
      </c>
    </row>
    <row r="714" spans="1:27" x14ac:dyDescent="0.25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t="s">
        <v>118</v>
      </c>
      <c r="J714" s="1" t="s">
        <v>46</v>
      </c>
      <c r="K714" s="1" t="s">
        <v>47</v>
      </c>
      <c r="L714" t="s">
        <v>65</v>
      </c>
      <c r="M714" t="s">
        <v>49</v>
      </c>
      <c r="N714" t="s">
        <v>50</v>
      </c>
      <c r="O714" t="s">
        <v>3442</v>
      </c>
      <c r="P714" s="1" t="s">
        <v>13</v>
      </c>
      <c r="Q714" t="s">
        <v>91</v>
      </c>
      <c r="R714" s="4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s="1" t="s">
        <v>7</v>
      </c>
    </row>
    <row r="715" spans="1:27" x14ac:dyDescent="0.25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t="s">
        <v>136</v>
      </c>
      <c r="J715" s="1" t="s">
        <v>46</v>
      </c>
      <c r="K715" s="1" t="s">
        <v>47</v>
      </c>
      <c r="L715" t="s">
        <v>65</v>
      </c>
      <c r="M715" t="s">
        <v>47</v>
      </c>
      <c r="N715" t="s">
        <v>78</v>
      </c>
      <c r="O715" t="s">
        <v>3446</v>
      </c>
      <c r="P715" s="1" t="s">
        <v>13</v>
      </c>
      <c r="Q715" t="s">
        <v>52</v>
      </c>
      <c r="R715" s="4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s="1" t="s">
        <v>7</v>
      </c>
    </row>
    <row r="716" spans="1:27" x14ac:dyDescent="0.25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t="s">
        <v>222</v>
      </c>
      <c r="J716" s="1" t="s">
        <v>46</v>
      </c>
      <c r="K716" s="1" t="s">
        <v>77</v>
      </c>
      <c r="L716" t="s">
        <v>99</v>
      </c>
      <c r="M716" t="s">
        <v>49</v>
      </c>
      <c r="N716" t="s">
        <v>128</v>
      </c>
      <c r="O716" t="s">
        <v>3449</v>
      </c>
      <c r="P716" s="1" t="s">
        <v>13</v>
      </c>
      <c r="Q716" t="s">
        <v>120</v>
      </c>
      <c r="R716" s="4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s="1" t="s">
        <v>7</v>
      </c>
    </row>
    <row r="717" spans="1:27" x14ac:dyDescent="0.25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t="s">
        <v>76</v>
      </c>
      <c r="J717" s="1" t="s">
        <v>46</v>
      </c>
      <c r="K717" s="1" t="s">
        <v>64</v>
      </c>
      <c r="L717" t="s">
        <v>99</v>
      </c>
      <c r="M717" t="s">
        <v>49</v>
      </c>
      <c r="N717" t="s">
        <v>128</v>
      </c>
      <c r="O717" t="s">
        <v>3453</v>
      </c>
      <c r="P717" s="1" t="s">
        <v>13</v>
      </c>
      <c r="Q717" t="s">
        <v>217</v>
      </c>
      <c r="R717" s="4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s="1" t="s">
        <v>7</v>
      </c>
    </row>
    <row r="718" spans="1:27" x14ac:dyDescent="0.25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t="s">
        <v>88</v>
      </c>
      <c r="J718" s="1" t="s">
        <v>46</v>
      </c>
      <c r="K718" s="1" t="s">
        <v>64</v>
      </c>
      <c r="L718" t="s">
        <v>65</v>
      </c>
      <c r="M718" t="s">
        <v>77</v>
      </c>
      <c r="N718" t="s">
        <v>50</v>
      </c>
      <c r="O718" t="s">
        <v>3457</v>
      </c>
      <c r="P718" s="1" t="s">
        <v>13</v>
      </c>
      <c r="Q718" t="s">
        <v>321</v>
      </c>
      <c r="R718" s="4">
        <v>24435</v>
      </c>
      <c r="S718" t="s">
        <v>121</v>
      </c>
      <c r="T718" t="s">
        <v>22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s="1" t="s">
        <v>7</v>
      </c>
    </row>
    <row r="719" spans="1:27" x14ac:dyDescent="0.25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t="s">
        <v>45</v>
      </c>
      <c r="J719" s="1" t="s">
        <v>467</v>
      </c>
      <c r="K719" s="1" t="s">
        <v>64</v>
      </c>
      <c r="L719" t="s">
        <v>99</v>
      </c>
      <c r="M719" t="s">
        <v>47</v>
      </c>
      <c r="N719" t="s">
        <v>50</v>
      </c>
      <c r="O719" t="s">
        <v>3461</v>
      </c>
      <c r="P719" s="1" t="s">
        <v>13</v>
      </c>
      <c r="Q719" t="s">
        <v>91</v>
      </c>
      <c r="R719" s="4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s="1" t="s">
        <v>7</v>
      </c>
    </row>
    <row r="720" spans="1:27" x14ac:dyDescent="0.25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t="s">
        <v>222</v>
      </c>
      <c r="J720" s="1" t="s">
        <v>46</v>
      </c>
      <c r="K720" s="1" t="s">
        <v>64</v>
      </c>
      <c r="L720" t="s">
        <v>99</v>
      </c>
      <c r="M720" t="s">
        <v>49</v>
      </c>
      <c r="N720" t="s">
        <v>78</v>
      </c>
      <c r="O720" t="s">
        <v>3466</v>
      </c>
      <c r="P720" s="1" t="s">
        <v>13</v>
      </c>
      <c r="Q720" t="s">
        <v>217</v>
      </c>
      <c r="R720" s="4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s="1" t="s">
        <v>7</v>
      </c>
    </row>
    <row r="721" spans="1:27" x14ac:dyDescent="0.25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t="s">
        <v>222</v>
      </c>
      <c r="J721" s="1" t="s">
        <v>46</v>
      </c>
      <c r="K721" s="1" t="s">
        <v>64</v>
      </c>
      <c r="L721" t="s">
        <v>99</v>
      </c>
      <c r="M721" t="s">
        <v>47</v>
      </c>
      <c r="N721" t="s">
        <v>128</v>
      </c>
      <c r="O721" t="s">
        <v>3470</v>
      </c>
      <c r="P721" s="1" t="s">
        <v>13</v>
      </c>
      <c r="Q721" t="s">
        <v>111</v>
      </c>
      <c r="R721" s="4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s="1" t="s">
        <v>7</v>
      </c>
    </row>
    <row r="722" spans="1:27" x14ac:dyDescent="0.25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t="s">
        <v>76</v>
      </c>
      <c r="J722" s="1" t="s">
        <v>46</v>
      </c>
      <c r="K722" s="1" t="s">
        <v>64</v>
      </c>
      <c r="L722" t="s">
        <v>48</v>
      </c>
      <c r="M722" t="s">
        <v>49</v>
      </c>
      <c r="N722" t="s">
        <v>128</v>
      </c>
      <c r="O722" t="s">
        <v>3475</v>
      </c>
      <c r="P722" s="1" t="s">
        <v>13</v>
      </c>
      <c r="Q722" t="s">
        <v>321</v>
      </c>
      <c r="R722" s="4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s="1" t="s">
        <v>7</v>
      </c>
    </row>
    <row r="723" spans="1:27" x14ac:dyDescent="0.25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t="s">
        <v>63</v>
      </c>
      <c r="J723" s="1" t="s">
        <v>46</v>
      </c>
      <c r="K723" s="1" t="s">
        <v>64</v>
      </c>
      <c r="L723" t="s">
        <v>99</v>
      </c>
      <c r="M723" t="s">
        <v>77</v>
      </c>
      <c r="N723" t="s">
        <v>128</v>
      </c>
      <c r="O723" t="s">
        <v>3479</v>
      </c>
      <c r="P723" s="1" t="s">
        <v>13</v>
      </c>
      <c r="Q723" t="s">
        <v>101</v>
      </c>
      <c r="R723" s="4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s="1" t="s">
        <v>7</v>
      </c>
    </row>
    <row r="724" spans="1:27" x14ac:dyDescent="0.25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t="s">
        <v>149</v>
      </c>
      <c r="J724" s="1" t="s">
        <v>46</v>
      </c>
      <c r="K724" s="1" t="s">
        <v>77</v>
      </c>
      <c r="L724" t="s">
        <v>48</v>
      </c>
      <c r="M724" t="s">
        <v>49</v>
      </c>
      <c r="N724" t="s">
        <v>78</v>
      </c>
      <c r="O724" t="s">
        <v>3484</v>
      </c>
      <c r="P724" s="1" t="s">
        <v>13</v>
      </c>
      <c r="Q724" t="s">
        <v>217</v>
      </c>
      <c r="R724" s="4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s="1" t="s">
        <v>7</v>
      </c>
    </row>
    <row r="725" spans="1:27" x14ac:dyDescent="0.25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t="s">
        <v>98</v>
      </c>
      <c r="J725" s="1" t="s">
        <v>46</v>
      </c>
      <c r="K725" s="1" t="s">
        <v>64</v>
      </c>
      <c r="L725" t="s">
        <v>65</v>
      </c>
      <c r="M725" t="s">
        <v>47</v>
      </c>
      <c r="N725" t="s">
        <v>50</v>
      </c>
      <c r="O725" t="s">
        <v>3488</v>
      </c>
      <c r="P725" s="1" t="s">
        <v>13</v>
      </c>
      <c r="Q725" t="s">
        <v>120</v>
      </c>
      <c r="R725" s="4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s="1" t="s">
        <v>7</v>
      </c>
    </row>
    <row r="726" spans="1:27" x14ac:dyDescent="0.25">
      <c r="A726" s="1">
        <v>1828</v>
      </c>
      <c r="B726" s="1" t="s">
        <v>114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t="s">
        <v>88</v>
      </c>
      <c r="J726" s="1" t="s">
        <v>46</v>
      </c>
      <c r="K726" s="1" t="s">
        <v>77</v>
      </c>
      <c r="L726" t="s">
        <v>48</v>
      </c>
      <c r="M726" t="s">
        <v>49</v>
      </c>
      <c r="N726" t="s">
        <v>78</v>
      </c>
      <c r="O726" t="s">
        <v>3491</v>
      </c>
      <c r="P726" s="1" t="s">
        <v>13</v>
      </c>
      <c r="Q726" t="s">
        <v>246</v>
      </c>
      <c r="R726" s="4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s="1" t="s">
        <v>7</v>
      </c>
    </row>
    <row r="727" spans="1:27" x14ac:dyDescent="0.25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t="s">
        <v>45</v>
      </c>
      <c r="J727" s="1" t="s">
        <v>467</v>
      </c>
      <c r="K727" s="1" t="s">
        <v>77</v>
      </c>
      <c r="L727" t="s">
        <v>48</v>
      </c>
      <c r="M727" t="s">
        <v>49</v>
      </c>
      <c r="N727" t="s">
        <v>89</v>
      </c>
      <c r="O727" t="s">
        <v>3495</v>
      </c>
      <c r="P727" s="1" t="s">
        <v>13</v>
      </c>
      <c r="Q727" t="s">
        <v>2004</v>
      </c>
      <c r="R727" s="4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s="1" t="s">
        <v>7</v>
      </c>
    </row>
    <row r="728" spans="1:27" x14ac:dyDescent="0.25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t="s">
        <v>63</v>
      </c>
      <c r="J728" s="1" t="s">
        <v>46</v>
      </c>
      <c r="K728" s="1" t="s">
        <v>64</v>
      </c>
      <c r="L728" t="s">
        <v>65</v>
      </c>
      <c r="M728" t="s">
        <v>47</v>
      </c>
      <c r="N728" t="s">
        <v>78</v>
      </c>
      <c r="O728" t="s">
        <v>3500</v>
      </c>
      <c r="P728" s="1" t="s">
        <v>13</v>
      </c>
      <c r="Q728" t="s">
        <v>130</v>
      </c>
      <c r="R728" s="4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s="1" t="s">
        <v>7</v>
      </c>
    </row>
    <row r="729" spans="1:27" x14ac:dyDescent="0.25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t="s">
        <v>98</v>
      </c>
      <c r="J729" s="1" t="s">
        <v>46</v>
      </c>
      <c r="K729" s="1" t="s">
        <v>77</v>
      </c>
      <c r="L729" t="s">
        <v>48</v>
      </c>
      <c r="M729" t="s">
        <v>49</v>
      </c>
      <c r="N729" t="s">
        <v>78</v>
      </c>
      <c r="O729" t="s">
        <v>3505</v>
      </c>
      <c r="P729" s="1" t="s">
        <v>13</v>
      </c>
      <c r="Q729" t="s">
        <v>120</v>
      </c>
      <c r="R729" s="4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s="1" t="s">
        <v>7</v>
      </c>
    </row>
    <row r="730" spans="1:27" x14ac:dyDescent="0.25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t="s">
        <v>118</v>
      </c>
      <c r="J730" s="1" t="s">
        <v>46</v>
      </c>
      <c r="K730" s="1" t="s">
        <v>47</v>
      </c>
      <c r="L730" t="s">
        <v>99</v>
      </c>
      <c r="M730" t="s">
        <v>77</v>
      </c>
      <c r="N730" t="s">
        <v>128</v>
      </c>
      <c r="O730" t="s">
        <v>3508</v>
      </c>
      <c r="P730" s="1" t="s">
        <v>13</v>
      </c>
      <c r="Q730" t="s">
        <v>537</v>
      </c>
      <c r="R730" s="4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s="1" t="s">
        <v>7</v>
      </c>
    </row>
    <row r="731" spans="1:27" x14ac:dyDescent="0.25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t="s">
        <v>149</v>
      </c>
      <c r="J731" s="1" t="s">
        <v>46</v>
      </c>
      <c r="K731" s="1" t="s">
        <v>77</v>
      </c>
      <c r="L731" t="s">
        <v>99</v>
      </c>
      <c r="M731" t="s">
        <v>49</v>
      </c>
      <c r="N731" t="s">
        <v>128</v>
      </c>
      <c r="O731" t="s">
        <v>3512</v>
      </c>
      <c r="P731" s="1" t="s">
        <v>13</v>
      </c>
      <c r="Q731" t="s">
        <v>217</v>
      </c>
      <c r="R731" s="4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s="1" t="s">
        <v>7</v>
      </c>
    </row>
    <row r="732" spans="1:27" x14ac:dyDescent="0.25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t="s">
        <v>88</v>
      </c>
      <c r="J732" s="1" t="s">
        <v>46</v>
      </c>
      <c r="K732" s="1" t="s">
        <v>47</v>
      </c>
      <c r="L732" t="s">
        <v>65</v>
      </c>
      <c r="M732" t="s">
        <v>77</v>
      </c>
      <c r="N732" t="s">
        <v>78</v>
      </c>
      <c r="O732" t="s">
        <v>3516</v>
      </c>
      <c r="P732" s="1" t="s">
        <v>13</v>
      </c>
      <c r="Q732" t="s">
        <v>130</v>
      </c>
      <c r="R732" s="4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s="1" t="s">
        <v>7</v>
      </c>
    </row>
    <row r="733" spans="1:27" x14ac:dyDescent="0.25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t="s">
        <v>45</v>
      </c>
      <c r="J733" s="1" t="s">
        <v>467</v>
      </c>
      <c r="K733" s="1" t="s">
        <v>64</v>
      </c>
      <c r="L733" t="s">
        <v>99</v>
      </c>
      <c r="M733" t="s">
        <v>47</v>
      </c>
      <c r="N733" t="s">
        <v>128</v>
      </c>
      <c r="O733" t="s">
        <v>3521</v>
      </c>
      <c r="P733" s="1" t="s">
        <v>13</v>
      </c>
      <c r="Q733" t="s">
        <v>217</v>
      </c>
      <c r="R733" s="4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s="1" t="s">
        <v>7</v>
      </c>
    </row>
    <row r="734" spans="1:27" x14ac:dyDescent="0.25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t="s">
        <v>136</v>
      </c>
      <c r="J734" s="1" t="s">
        <v>467</v>
      </c>
      <c r="K734" s="1" t="s">
        <v>47</v>
      </c>
      <c r="L734" t="s">
        <v>48</v>
      </c>
      <c r="M734" t="s">
        <v>49</v>
      </c>
      <c r="N734" t="s">
        <v>89</v>
      </c>
      <c r="O734" t="s">
        <v>3526</v>
      </c>
      <c r="P734" s="1" t="s">
        <v>13</v>
      </c>
      <c r="Q734" t="s">
        <v>91</v>
      </c>
      <c r="R734" s="4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s="1" t="s">
        <v>7</v>
      </c>
    </row>
    <row r="735" spans="1:27" x14ac:dyDescent="0.25">
      <c r="A735" s="1">
        <v>1852</v>
      </c>
      <c r="B735" s="1" t="s">
        <v>342</v>
      </c>
      <c r="C735" s="1" t="s">
        <v>115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t="s">
        <v>222</v>
      </c>
      <c r="J735" s="1" t="s">
        <v>467</v>
      </c>
      <c r="K735" s="1" t="s">
        <v>47</v>
      </c>
      <c r="L735" t="s">
        <v>99</v>
      </c>
      <c r="M735" t="s">
        <v>77</v>
      </c>
      <c r="N735" t="s">
        <v>128</v>
      </c>
      <c r="O735" t="s">
        <v>3529</v>
      </c>
      <c r="P735" s="1" t="s">
        <v>13</v>
      </c>
      <c r="Q735" t="s">
        <v>91</v>
      </c>
      <c r="R735" s="4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s="1" t="s">
        <v>7</v>
      </c>
    </row>
    <row r="736" spans="1:27" x14ac:dyDescent="0.25">
      <c r="A736" s="1">
        <v>1854</v>
      </c>
      <c r="B736" s="1" t="s">
        <v>3530</v>
      </c>
      <c r="C736" s="1" t="s">
        <v>107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t="s">
        <v>45</v>
      </c>
      <c r="J736" s="1" t="s">
        <v>46</v>
      </c>
      <c r="K736" s="1" t="s">
        <v>64</v>
      </c>
      <c r="L736" t="s">
        <v>99</v>
      </c>
      <c r="M736" t="s">
        <v>47</v>
      </c>
      <c r="N736" t="s">
        <v>50</v>
      </c>
      <c r="O736" t="s">
        <v>3533</v>
      </c>
      <c r="P736" s="1" t="s">
        <v>13</v>
      </c>
      <c r="Q736" t="s">
        <v>210</v>
      </c>
      <c r="R736" s="4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s="1" t="s">
        <v>7</v>
      </c>
    </row>
    <row r="737" spans="1:27" x14ac:dyDescent="0.25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t="s">
        <v>136</v>
      </c>
      <c r="J737" s="1" t="s">
        <v>467</v>
      </c>
      <c r="K737" s="1" t="s">
        <v>77</v>
      </c>
      <c r="L737" t="s">
        <v>48</v>
      </c>
      <c r="M737" t="s">
        <v>77</v>
      </c>
      <c r="N737" t="s">
        <v>89</v>
      </c>
      <c r="O737" t="s">
        <v>3536</v>
      </c>
      <c r="P737" s="1" t="s">
        <v>13</v>
      </c>
      <c r="Q737" t="s">
        <v>91</v>
      </c>
      <c r="R737" s="4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s="1" t="s">
        <v>7</v>
      </c>
    </row>
    <row r="738" spans="1:27" x14ac:dyDescent="0.25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t="s">
        <v>76</v>
      </c>
      <c r="J738" s="1" t="s">
        <v>467</v>
      </c>
      <c r="K738" s="1" t="s">
        <v>64</v>
      </c>
      <c r="L738" t="s">
        <v>65</v>
      </c>
      <c r="M738" t="s">
        <v>49</v>
      </c>
      <c r="N738" t="s">
        <v>50</v>
      </c>
      <c r="O738" t="s">
        <v>3540</v>
      </c>
      <c r="P738" s="1" t="s">
        <v>13</v>
      </c>
      <c r="Q738" t="s">
        <v>598</v>
      </c>
      <c r="R738" s="4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s="1" t="s">
        <v>7</v>
      </c>
    </row>
    <row r="739" spans="1:27" x14ac:dyDescent="0.25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t="s">
        <v>167</v>
      </c>
      <c r="J739" s="1" t="s">
        <v>46</v>
      </c>
      <c r="K739" s="1" t="s">
        <v>64</v>
      </c>
      <c r="L739" t="s">
        <v>99</v>
      </c>
      <c r="M739" t="s">
        <v>47</v>
      </c>
      <c r="N739" t="s">
        <v>78</v>
      </c>
      <c r="O739" t="s">
        <v>3544</v>
      </c>
      <c r="P739" s="1" t="s">
        <v>13</v>
      </c>
      <c r="Q739" t="s">
        <v>246</v>
      </c>
      <c r="R739" s="4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s="1" t="s">
        <v>7</v>
      </c>
    </row>
    <row r="740" spans="1:27" x14ac:dyDescent="0.25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t="s">
        <v>118</v>
      </c>
      <c r="J740" s="1" t="s">
        <v>46</v>
      </c>
      <c r="K740" s="1" t="s">
        <v>64</v>
      </c>
      <c r="L740" t="s">
        <v>99</v>
      </c>
      <c r="M740" t="s">
        <v>77</v>
      </c>
      <c r="N740" t="s">
        <v>128</v>
      </c>
      <c r="O740" t="s">
        <v>3548</v>
      </c>
      <c r="P740" s="1" t="s">
        <v>13</v>
      </c>
      <c r="Q740" t="s">
        <v>120</v>
      </c>
      <c r="R740" s="4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s="1" t="s">
        <v>7</v>
      </c>
    </row>
    <row r="741" spans="1:27" x14ac:dyDescent="0.25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t="s">
        <v>45</v>
      </c>
      <c r="J741" s="1" t="s">
        <v>467</v>
      </c>
      <c r="K741" s="1" t="s">
        <v>77</v>
      </c>
      <c r="L741" t="s">
        <v>48</v>
      </c>
      <c r="M741" t="s">
        <v>47</v>
      </c>
      <c r="N741" t="s">
        <v>50</v>
      </c>
      <c r="O741" t="s">
        <v>3551</v>
      </c>
      <c r="P741" s="1" t="s">
        <v>13</v>
      </c>
      <c r="Q741" t="s">
        <v>130</v>
      </c>
      <c r="R741" s="4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s="1" t="s">
        <v>7</v>
      </c>
    </row>
    <row r="742" spans="1:27" x14ac:dyDescent="0.25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t="s">
        <v>76</v>
      </c>
      <c r="J742" s="1" t="s">
        <v>46</v>
      </c>
      <c r="K742" s="1" t="s">
        <v>77</v>
      </c>
      <c r="L742" t="s">
        <v>65</v>
      </c>
      <c r="M742" t="s">
        <v>47</v>
      </c>
      <c r="N742" t="s">
        <v>50</v>
      </c>
      <c r="O742" t="s">
        <v>3555</v>
      </c>
      <c r="P742" s="1" t="s">
        <v>13</v>
      </c>
      <c r="Q742" t="s">
        <v>67</v>
      </c>
      <c r="R742" s="4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s="1" t="s">
        <v>7</v>
      </c>
    </row>
    <row r="743" spans="1:27" x14ac:dyDescent="0.25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t="s">
        <v>63</v>
      </c>
      <c r="J743" s="1" t="s">
        <v>46</v>
      </c>
      <c r="K743" s="1" t="s">
        <v>47</v>
      </c>
      <c r="L743" t="s">
        <v>99</v>
      </c>
      <c r="M743" t="s">
        <v>49</v>
      </c>
      <c r="N743" t="s">
        <v>78</v>
      </c>
      <c r="O743" t="s">
        <v>3559</v>
      </c>
      <c r="P743" s="1" t="s">
        <v>13</v>
      </c>
      <c r="Q743" t="s">
        <v>120</v>
      </c>
      <c r="R743" s="4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s="1" t="s">
        <v>7</v>
      </c>
    </row>
    <row r="744" spans="1:27" x14ac:dyDescent="0.25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t="s">
        <v>88</v>
      </c>
      <c r="J744" s="1" t="s">
        <v>46</v>
      </c>
      <c r="K744" s="1" t="s">
        <v>47</v>
      </c>
      <c r="L744" t="s">
        <v>48</v>
      </c>
      <c r="M744" t="s">
        <v>49</v>
      </c>
      <c r="N744" t="s">
        <v>50</v>
      </c>
      <c r="O744" t="s">
        <v>3563</v>
      </c>
      <c r="P744" s="1" t="s">
        <v>13</v>
      </c>
      <c r="Q744" t="s">
        <v>67</v>
      </c>
      <c r="R744" s="4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s="1" t="s">
        <v>7</v>
      </c>
    </row>
    <row r="745" spans="1:27" x14ac:dyDescent="0.25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t="s">
        <v>167</v>
      </c>
      <c r="J745" s="1" t="s">
        <v>46</v>
      </c>
      <c r="K745" s="1" t="s">
        <v>77</v>
      </c>
      <c r="L745" t="s">
        <v>99</v>
      </c>
      <c r="M745" t="s">
        <v>47</v>
      </c>
      <c r="N745" t="s">
        <v>78</v>
      </c>
      <c r="O745" t="s">
        <v>3567</v>
      </c>
      <c r="P745" s="1" t="s">
        <v>13</v>
      </c>
      <c r="Q745" t="s">
        <v>120</v>
      </c>
      <c r="R745" s="4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s="1" t="s">
        <v>7</v>
      </c>
    </row>
    <row r="746" spans="1:27" x14ac:dyDescent="0.25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t="s">
        <v>222</v>
      </c>
      <c r="J746" s="1" t="s">
        <v>46</v>
      </c>
      <c r="K746" s="1" t="s">
        <v>47</v>
      </c>
      <c r="L746" t="s">
        <v>48</v>
      </c>
      <c r="M746" t="s">
        <v>49</v>
      </c>
      <c r="N746" t="s">
        <v>89</v>
      </c>
      <c r="O746" t="s">
        <v>3571</v>
      </c>
      <c r="P746" s="1" t="s">
        <v>13</v>
      </c>
      <c r="Q746" t="s">
        <v>120</v>
      </c>
      <c r="R746" s="4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s="1" t="s">
        <v>7</v>
      </c>
    </row>
    <row r="747" spans="1:27" x14ac:dyDescent="0.25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t="s">
        <v>76</v>
      </c>
      <c r="J747" s="1" t="s">
        <v>46</v>
      </c>
      <c r="K747" s="1" t="s">
        <v>64</v>
      </c>
      <c r="L747" t="s">
        <v>65</v>
      </c>
      <c r="M747" t="s">
        <v>49</v>
      </c>
      <c r="N747" t="s">
        <v>50</v>
      </c>
      <c r="O747" t="s">
        <v>3576</v>
      </c>
      <c r="P747" s="1" t="s">
        <v>13</v>
      </c>
      <c r="Q747" t="s">
        <v>67</v>
      </c>
      <c r="R747" s="4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s="1" t="s">
        <v>7</v>
      </c>
    </row>
    <row r="748" spans="1:27" x14ac:dyDescent="0.25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t="s">
        <v>98</v>
      </c>
      <c r="J748" s="1" t="s">
        <v>467</v>
      </c>
      <c r="K748" s="1" t="s">
        <v>47</v>
      </c>
      <c r="L748" t="s">
        <v>65</v>
      </c>
      <c r="M748" t="s">
        <v>47</v>
      </c>
      <c r="N748" t="s">
        <v>50</v>
      </c>
      <c r="O748" t="s">
        <v>3579</v>
      </c>
      <c r="P748" s="1" t="s">
        <v>13</v>
      </c>
      <c r="Q748" t="s">
        <v>91</v>
      </c>
      <c r="R748" s="4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s="1" t="s">
        <v>7</v>
      </c>
    </row>
    <row r="749" spans="1:27" x14ac:dyDescent="0.25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t="s">
        <v>88</v>
      </c>
      <c r="J749" s="1" t="s">
        <v>1128</v>
      </c>
      <c r="K749" s="1" t="s">
        <v>47</v>
      </c>
      <c r="L749" t="s">
        <v>99</v>
      </c>
      <c r="M749" t="s">
        <v>77</v>
      </c>
      <c r="N749" t="s">
        <v>78</v>
      </c>
      <c r="O749" t="s">
        <v>3583</v>
      </c>
      <c r="P749" s="1" t="s">
        <v>13</v>
      </c>
      <c r="Q749" t="s">
        <v>120</v>
      </c>
      <c r="R749" s="4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s="1" t="s">
        <v>7</v>
      </c>
    </row>
    <row r="750" spans="1:27" x14ac:dyDescent="0.25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t="s">
        <v>45</v>
      </c>
      <c r="J750" s="1" t="s">
        <v>46</v>
      </c>
      <c r="K750" s="1" t="s">
        <v>77</v>
      </c>
      <c r="L750" t="s">
        <v>48</v>
      </c>
      <c r="M750" t="s">
        <v>77</v>
      </c>
      <c r="N750" t="s">
        <v>128</v>
      </c>
      <c r="O750" t="s">
        <v>3587</v>
      </c>
      <c r="P750" s="1" t="s">
        <v>13</v>
      </c>
      <c r="Q750" t="s">
        <v>101</v>
      </c>
      <c r="R750" s="4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s="1" t="s">
        <v>7</v>
      </c>
    </row>
    <row r="751" spans="1:27" x14ac:dyDescent="0.25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t="s">
        <v>76</v>
      </c>
      <c r="J751" s="1" t="s">
        <v>467</v>
      </c>
      <c r="K751" s="1" t="s">
        <v>77</v>
      </c>
      <c r="L751" t="s">
        <v>48</v>
      </c>
      <c r="M751" t="s">
        <v>49</v>
      </c>
      <c r="N751" t="s">
        <v>50</v>
      </c>
      <c r="O751" t="s">
        <v>3592</v>
      </c>
      <c r="P751" s="1" t="s">
        <v>13</v>
      </c>
      <c r="Q751" t="s">
        <v>67</v>
      </c>
      <c r="R751" s="4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s="1" t="s">
        <v>7</v>
      </c>
    </row>
    <row r="752" spans="1:27" x14ac:dyDescent="0.25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t="s">
        <v>63</v>
      </c>
      <c r="J752" s="1" t="s">
        <v>467</v>
      </c>
      <c r="K752" s="1" t="s">
        <v>47</v>
      </c>
      <c r="L752" t="s">
        <v>99</v>
      </c>
      <c r="M752" t="s">
        <v>47</v>
      </c>
      <c r="N752" t="s">
        <v>128</v>
      </c>
      <c r="O752" t="s">
        <v>3596</v>
      </c>
      <c r="P752" s="1" t="s">
        <v>13</v>
      </c>
      <c r="Q752" t="s">
        <v>130</v>
      </c>
      <c r="R752" s="4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s="1" t="s">
        <v>7</v>
      </c>
    </row>
    <row r="753" spans="1:27" x14ac:dyDescent="0.25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t="s">
        <v>88</v>
      </c>
      <c r="J753" s="1" t="s">
        <v>46</v>
      </c>
      <c r="K753" s="1" t="s">
        <v>47</v>
      </c>
      <c r="L753" t="s">
        <v>99</v>
      </c>
      <c r="M753" t="s">
        <v>77</v>
      </c>
      <c r="N753" t="s">
        <v>89</v>
      </c>
      <c r="O753" t="s">
        <v>3601</v>
      </c>
      <c r="P753" s="1" t="s">
        <v>13</v>
      </c>
      <c r="Q753" t="s">
        <v>240</v>
      </c>
      <c r="R753" s="4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s="1" t="s">
        <v>7</v>
      </c>
    </row>
    <row r="754" spans="1:27" x14ac:dyDescent="0.25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t="s">
        <v>136</v>
      </c>
      <c r="J754" s="1" t="s">
        <v>46</v>
      </c>
      <c r="K754" s="1" t="s">
        <v>47</v>
      </c>
      <c r="L754" t="s">
        <v>48</v>
      </c>
      <c r="M754" t="s">
        <v>49</v>
      </c>
      <c r="N754" t="s">
        <v>128</v>
      </c>
      <c r="O754" t="s">
        <v>3606</v>
      </c>
      <c r="P754" s="1" t="s">
        <v>13</v>
      </c>
      <c r="Q754" t="s">
        <v>130</v>
      </c>
      <c r="R754" s="4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s="1" t="s">
        <v>7</v>
      </c>
    </row>
    <row r="755" spans="1:27" x14ac:dyDescent="0.25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t="s">
        <v>149</v>
      </c>
      <c r="J755" s="1" t="s">
        <v>46</v>
      </c>
      <c r="K755" s="1" t="s">
        <v>64</v>
      </c>
      <c r="L755" t="s">
        <v>99</v>
      </c>
      <c r="M755" t="s">
        <v>49</v>
      </c>
      <c r="N755" t="s">
        <v>50</v>
      </c>
      <c r="O755" t="s">
        <v>3609</v>
      </c>
      <c r="P755" s="1" t="s">
        <v>13</v>
      </c>
      <c r="Q755" t="s">
        <v>705</v>
      </c>
      <c r="R755" s="4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s="1" t="s">
        <v>7</v>
      </c>
    </row>
    <row r="756" spans="1:27" x14ac:dyDescent="0.25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t="s">
        <v>45</v>
      </c>
      <c r="J756" s="1" t="s">
        <v>46</v>
      </c>
      <c r="K756" s="1" t="s">
        <v>47</v>
      </c>
      <c r="L756" t="s">
        <v>48</v>
      </c>
      <c r="M756" t="s">
        <v>49</v>
      </c>
      <c r="N756" t="s">
        <v>128</v>
      </c>
      <c r="O756" t="s">
        <v>3614</v>
      </c>
      <c r="P756" s="1" t="s">
        <v>13</v>
      </c>
      <c r="Q756" t="s">
        <v>67</v>
      </c>
      <c r="R756" s="4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s="1" t="s">
        <v>7</v>
      </c>
    </row>
    <row r="757" spans="1:27" x14ac:dyDescent="0.25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t="s">
        <v>88</v>
      </c>
      <c r="J757" s="1" t="s">
        <v>46</v>
      </c>
      <c r="K757" s="1" t="s">
        <v>47</v>
      </c>
      <c r="L757" t="s">
        <v>65</v>
      </c>
      <c r="M757" t="s">
        <v>49</v>
      </c>
      <c r="N757" t="s">
        <v>128</v>
      </c>
      <c r="O757" t="s">
        <v>3619</v>
      </c>
      <c r="P757" s="1" t="s">
        <v>13</v>
      </c>
      <c r="Q757" t="s">
        <v>120</v>
      </c>
      <c r="R757" s="4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s="1" t="s">
        <v>7</v>
      </c>
    </row>
    <row r="758" spans="1:27" x14ac:dyDescent="0.25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t="s">
        <v>167</v>
      </c>
      <c r="J758" s="1" t="s">
        <v>46</v>
      </c>
      <c r="K758" s="1" t="s">
        <v>64</v>
      </c>
      <c r="L758" t="s">
        <v>65</v>
      </c>
      <c r="M758" t="s">
        <v>47</v>
      </c>
      <c r="N758" t="s">
        <v>89</v>
      </c>
      <c r="O758" t="s">
        <v>3623</v>
      </c>
      <c r="P758" s="1" t="s">
        <v>13</v>
      </c>
      <c r="Q758" t="s">
        <v>120</v>
      </c>
      <c r="R758" s="4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s="1" t="s">
        <v>7</v>
      </c>
    </row>
    <row r="759" spans="1:27" x14ac:dyDescent="0.25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t="s">
        <v>136</v>
      </c>
      <c r="J759" s="1" t="s">
        <v>46</v>
      </c>
      <c r="K759" s="1" t="s">
        <v>47</v>
      </c>
      <c r="L759" t="s">
        <v>99</v>
      </c>
      <c r="M759" t="s">
        <v>49</v>
      </c>
      <c r="N759" t="s">
        <v>89</v>
      </c>
      <c r="O759" t="s">
        <v>3626</v>
      </c>
      <c r="P759" s="1" t="s">
        <v>13</v>
      </c>
      <c r="Q759" t="s">
        <v>67</v>
      </c>
      <c r="R759" s="4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s="1" t="s">
        <v>7</v>
      </c>
    </row>
    <row r="760" spans="1:27" x14ac:dyDescent="0.25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t="s">
        <v>222</v>
      </c>
      <c r="J760" s="1" t="s">
        <v>46</v>
      </c>
      <c r="K760" s="1" t="s">
        <v>77</v>
      </c>
      <c r="L760" t="s">
        <v>65</v>
      </c>
      <c r="M760" t="s">
        <v>77</v>
      </c>
      <c r="N760" t="s">
        <v>78</v>
      </c>
      <c r="O760" t="s">
        <v>3629</v>
      </c>
      <c r="P760" s="1" t="s">
        <v>13</v>
      </c>
      <c r="Q760" t="s">
        <v>120</v>
      </c>
      <c r="R760" s="4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s="1" t="s">
        <v>7</v>
      </c>
    </row>
    <row r="761" spans="1:27" x14ac:dyDescent="0.25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t="s">
        <v>45</v>
      </c>
      <c r="J761" s="1" t="s">
        <v>467</v>
      </c>
      <c r="K761" s="1" t="s">
        <v>77</v>
      </c>
      <c r="L761" t="s">
        <v>48</v>
      </c>
      <c r="M761" t="s">
        <v>49</v>
      </c>
      <c r="N761" t="s">
        <v>78</v>
      </c>
      <c r="O761" t="s">
        <v>3633</v>
      </c>
      <c r="P761" s="1" t="s">
        <v>13</v>
      </c>
      <c r="Q761" t="s">
        <v>246</v>
      </c>
      <c r="R761" s="4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s="1" t="s">
        <v>7</v>
      </c>
    </row>
    <row r="762" spans="1:27" x14ac:dyDescent="0.25">
      <c r="A762" s="1">
        <v>1912</v>
      </c>
      <c r="B762" s="1" t="s">
        <v>3634</v>
      </c>
      <c r="C762" s="1" t="s">
        <v>164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t="s">
        <v>167</v>
      </c>
      <c r="J762" s="1" t="s">
        <v>46</v>
      </c>
      <c r="K762" s="1" t="s">
        <v>77</v>
      </c>
      <c r="L762" t="s">
        <v>48</v>
      </c>
      <c r="M762" t="s">
        <v>49</v>
      </c>
      <c r="N762" t="s">
        <v>89</v>
      </c>
      <c r="O762" t="s">
        <v>3637</v>
      </c>
      <c r="P762" s="1" t="s">
        <v>13</v>
      </c>
      <c r="Q762" t="s">
        <v>67</v>
      </c>
      <c r="R762" s="4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s="1" t="s">
        <v>7</v>
      </c>
    </row>
    <row r="763" spans="1:27" x14ac:dyDescent="0.25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t="s">
        <v>118</v>
      </c>
      <c r="J763" s="1" t="s">
        <v>467</v>
      </c>
      <c r="K763" s="1" t="s">
        <v>47</v>
      </c>
      <c r="L763" t="s">
        <v>48</v>
      </c>
      <c r="M763" t="s">
        <v>47</v>
      </c>
      <c r="N763" t="s">
        <v>50</v>
      </c>
      <c r="O763" t="s">
        <v>3641</v>
      </c>
      <c r="P763" s="1" t="s">
        <v>13</v>
      </c>
      <c r="Q763" t="s">
        <v>91</v>
      </c>
      <c r="R763" s="4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s="1" t="s">
        <v>7</v>
      </c>
    </row>
    <row r="764" spans="1:27" x14ac:dyDescent="0.25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t="s">
        <v>45</v>
      </c>
      <c r="J764" s="1" t="s">
        <v>467</v>
      </c>
      <c r="K764" s="1" t="s">
        <v>77</v>
      </c>
      <c r="L764" t="s">
        <v>48</v>
      </c>
      <c r="M764" t="s">
        <v>47</v>
      </c>
      <c r="N764" t="s">
        <v>78</v>
      </c>
      <c r="O764" t="s">
        <v>3644</v>
      </c>
      <c r="P764" s="1" t="s">
        <v>13</v>
      </c>
      <c r="Q764" t="s">
        <v>67</v>
      </c>
      <c r="R764" s="4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s="1" t="s">
        <v>7</v>
      </c>
    </row>
    <row r="765" spans="1:27" x14ac:dyDescent="0.25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t="s">
        <v>136</v>
      </c>
      <c r="J765" s="1" t="s">
        <v>1128</v>
      </c>
      <c r="K765" s="1" t="s">
        <v>77</v>
      </c>
      <c r="L765" t="s">
        <v>48</v>
      </c>
      <c r="M765" t="s">
        <v>49</v>
      </c>
      <c r="N765" t="s">
        <v>128</v>
      </c>
      <c r="O765" t="s">
        <v>3649</v>
      </c>
      <c r="P765" s="1" t="s">
        <v>13</v>
      </c>
      <c r="Q765" t="s">
        <v>91</v>
      </c>
      <c r="R765" s="4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s="1" t="s">
        <v>7</v>
      </c>
    </row>
    <row r="766" spans="1:27" x14ac:dyDescent="0.25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t="s">
        <v>222</v>
      </c>
      <c r="J766" s="1" t="s">
        <v>1128</v>
      </c>
      <c r="K766" s="1" t="s">
        <v>47</v>
      </c>
      <c r="L766" t="s">
        <v>99</v>
      </c>
      <c r="M766" t="s">
        <v>47</v>
      </c>
      <c r="N766" t="s">
        <v>50</v>
      </c>
      <c r="O766" t="s">
        <v>3653</v>
      </c>
      <c r="P766" s="1" t="s">
        <v>13</v>
      </c>
      <c r="Q766" t="s">
        <v>91</v>
      </c>
      <c r="R766" s="4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s="1" t="s">
        <v>7</v>
      </c>
    </row>
    <row r="767" spans="1:27" x14ac:dyDescent="0.25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t="s">
        <v>88</v>
      </c>
      <c r="J767" s="1" t="s">
        <v>46</v>
      </c>
      <c r="K767" s="1" t="s">
        <v>64</v>
      </c>
      <c r="L767" t="s">
        <v>48</v>
      </c>
      <c r="M767" t="s">
        <v>49</v>
      </c>
      <c r="N767" t="s">
        <v>50</v>
      </c>
      <c r="O767" t="s">
        <v>3656</v>
      </c>
      <c r="P767" s="1" t="s">
        <v>13</v>
      </c>
      <c r="Q767" t="s">
        <v>120</v>
      </c>
      <c r="R767" s="4">
        <v>33128</v>
      </c>
      <c r="S767" t="s">
        <v>121</v>
      </c>
      <c r="T767" t="s">
        <v>22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s="1" t="s">
        <v>7</v>
      </c>
    </row>
    <row r="768" spans="1:27" x14ac:dyDescent="0.25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t="s">
        <v>167</v>
      </c>
      <c r="J768" s="1" t="s">
        <v>467</v>
      </c>
      <c r="K768" s="1" t="s">
        <v>64</v>
      </c>
      <c r="L768" t="s">
        <v>99</v>
      </c>
      <c r="M768" t="s">
        <v>47</v>
      </c>
      <c r="N768" t="s">
        <v>50</v>
      </c>
      <c r="O768" t="s">
        <v>3661</v>
      </c>
      <c r="P768" s="1" t="s">
        <v>13</v>
      </c>
      <c r="Q768" t="s">
        <v>210</v>
      </c>
      <c r="R768" s="4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s="1" t="s">
        <v>7</v>
      </c>
    </row>
    <row r="769" spans="1:27" x14ac:dyDescent="0.25">
      <c r="A769" s="1">
        <v>1920</v>
      </c>
      <c r="B769" s="1" t="s">
        <v>3662</v>
      </c>
      <c r="C769" s="1" t="s">
        <v>206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t="s">
        <v>118</v>
      </c>
      <c r="J769" s="1" t="s">
        <v>467</v>
      </c>
      <c r="K769" s="1" t="s">
        <v>47</v>
      </c>
      <c r="L769" t="s">
        <v>48</v>
      </c>
      <c r="M769" t="s">
        <v>47</v>
      </c>
      <c r="N769" t="s">
        <v>89</v>
      </c>
      <c r="O769" t="s">
        <v>3665</v>
      </c>
      <c r="P769" s="1" t="s">
        <v>13</v>
      </c>
      <c r="Q769" t="s">
        <v>120</v>
      </c>
      <c r="R769" s="4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s="1" t="s">
        <v>7</v>
      </c>
    </row>
    <row r="770" spans="1:27" x14ac:dyDescent="0.25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t="s">
        <v>45</v>
      </c>
      <c r="J770" s="1" t="s">
        <v>46</v>
      </c>
      <c r="K770" s="1" t="s">
        <v>64</v>
      </c>
      <c r="L770" t="s">
        <v>65</v>
      </c>
      <c r="M770" t="s">
        <v>47</v>
      </c>
      <c r="N770" t="s">
        <v>128</v>
      </c>
      <c r="O770" t="s">
        <v>3670</v>
      </c>
      <c r="P770" s="1" t="s">
        <v>13</v>
      </c>
      <c r="Q770" t="s">
        <v>67</v>
      </c>
      <c r="R770" s="4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s="1" t="s">
        <v>7</v>
      </c>
    </row>
    <row r="771" spans="1:27" x14ac:dyDescent="0.25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t="s">
        <v>222</v>
      </c>
      <c r="J771" s="1" t="s">
        <v>46</v>
      </c>
      <c r="K771" s="1" t="s">
        <v>47</v>
      </c>
      <c r="L771" t="s">
        <v>48</v>
      </c>
      <c r="M771" t="s">
        <v>47</v>
      </c>
      <c r="N771" t="s">
        <v>50</v>
      </c>
      <c r="O771" t="s">
        <v>3674</v>
      </c>
      <c r="P771" s="1" t="s">
        <v>13</v>
      </c>
      <c r="Q771" t="s">
        <v>537</v>
      </c>
      <c r="R771" s="4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s="1" t="s">
        <v>7</v>
      </c>
    </row>
    <row r="772" spans="1:27" x14ac:dyDescent="0.25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t="s">
        <v>76</v>
      </c>
      <c r="J772" s="1" t="s">
        <v>46</v>
      </c>
      <c r="K772" s="1" t="s">
        <v>77</v>
      </c>
      <c r="L772" t="s">
        <v>48</v>
      </c>
      <c r="M772" t="s">
        <v>47</v>
      </c>
      <c r="N772" t="s">
        <v>128</v>
      </c>
      <c r="O772" t="s">
        <v>3679</v>
      </c>
      <c r="P772" s="1" t="s">
        <v>13</v>
      </c>
      <c r="Q772" t="s">
        <v>120</v>
      </c>
      <c r="R772" s="4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s="1" t="s">
        <v>7</v>
      </c>
    </row>
    <row r="773" spans="1:27" x14ac:dyDescent="0.25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t="s">
        <v>63</v>
      </c>
      <c r="J773" s="1" t="s">
        <v>46</v>
      </c>
      <c r="K773" s="1" t="s">
        <v>64</v>
      </c>
      <c r="L773" t="s">
        <v>48</v>
      </c>
      <c r="M773" t="s">
        <v>47</v>
      </c>
      <c r="N773" t="s">
        <v>128</v>
      </c>
      <c r="O773" t="s">
        <v>3683</v>
      </c>
      <c r="P773" s="1" t="s">
        <v>13</v>
      </c>
      <c r="Q773" t="s">
        <v>101</v>
      </c>
      <c r="R773" s="4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s="1" t="s">
        <v>7</v>
      </c>
    </row>
    <row r="774" spans="1:27" x14ac:dyDescent="0.25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t="s">
        <v>98</v>
      </c>
      <c r="J774" s="1" t="s">
        <v>46</v>
      </c>
      <c r="K774" s="1" t="s">
        <v>47</v>
      </c>
      <c r="L774" t="s">
        <v>65</v>
      </c>
      <c r="M774" t="s">
        <v>47</v>
      </c>
      <c r="N774" t="s">
        <v>50</v>
      </c>
      <c r="O774" t="s">
        <v>3688</v>
      </c>
      <c r="P774" s="1" t="s">
        <v>13</v>
      </c>
      <c r="Q774" t="s">
        <v>120</v>
      </c>
      <c r="R774" s="4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s="1" t="s">
        <v>7</v>
      </c>
    </row>
    <row r="775" spans="1:27" x14ac:dyDescent="0.25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t="s">
        <v>76</v>
      </c>
      <c r="J775" s="1" t="s">
        <v>46</v>
      </c>
      <c r="K775" s="1" t="s">
        <v>47</v>
      </c>
      <c r="L775" t="s">
        <v>99</v>
      </c>
      <c r="M775" t="s">
        <v>49</v>
      </c>
      <c r="N775" t="s">
        <v>128</v>
      </c>
      <c r="O775" t="s">
        <v>3691</v>
      </c>
      <c r="P775" s="1" t="s">
        <v>14</v>
      </c>
      <c r="Q775" t="s">
        <v>285</v>
      </c>
      <c r="R775" s="4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s="1" t="s">
        <v>7</v>
      </c>
    </row>
    <row r="776" spans="1:27" x14ac:dyDescent="0.25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t="s">
        <v>45</v>
      </c>
      <c r="J776" s="1" t="s">
        <v>467</v>
      </c>
      <c r="K776" s="1" t="s">
        <v>64</v>
      </c>
      <c r="L776" t="s">
        <v>48</v>
      </c>
      <c r="M776" t="s">
        <v>47</v>
      </c>
      <c r="N776" t="s">
        <v>128</v>
      </c>
      <c r="O776" t="s">
        <v>3696</v>
      </c>
      <c r="P776" s="1" t="s">
        <v>14</v>
      </c>
      <c r="Q776" t="s">
        <v>52</v>
      </c>
      <c r="R776" s="4">
        <v>33510</v>
      </c>
      <c r="S776" t="s">
        <v>3697</v>
      </c>
      <c r="T776" t="s">
        <v>22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s="1" t="s">
        <v>7</v>
      </c>
    </row>
    <row r="777" spans="1:27" x14ac:dyDescent="0.25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t="s">
        <v>63</v>
      </c>
      <c r="J777" s="1" t="s">
        <v>467</v>
      </c>
      <c r="K777" s="1" t="s">
        <v>47</v>
      </c>
      <c r="L777" t="s">
        <v>99</v>
      </c>
      <c r="M777" t="s">
        <v>49</v>
      </c>
      <c r="N777" t="s">
        <v>50</v>
      </c>
      <c r="O777" t="s">
        <v>3701</v>
      </c>
      <c r="P777" s="1" t="s">
        <v>14</v>
      </c>
      <c r="Q777" t="s">
        <v>67</v>
      </c>
      <c r="R777" s="4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s="1" t="s">
        <v>7</v>
      </c>
    </row>
    <row r="778" spans="1:27" x14ac:dyDescent="0.25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t="s">
        <v>167</v>
      </c>
      <c r="J778" s="1" t="s">
        <v>467</v>
      </c>
      <c r="K778" s="1" t="s">
        <v>77</v>
      </c>
      <c r="L778" t="s">
        <v>99</v>
      </c>
      <c r="M778" t="s">
        <v>77</v>
      </c>
      <c r="N778" t="s">
        <v>89</v>
      </c>
      <c r="O778" t="s">
        <v>3705</v>
      </c>
      <c r="P778" s="1" t="s">
        <v>14</v>
      </c>
      <c r="Q778" t="s">
        <v>246</v>
      </c>
      <c r="R778" s="4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s="1" t="s">
        <v>7</v>
      </c>
    </row>
    <row r="779" spans="1:27" x14ac:dyDescent="0.25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t="s">
        <v>118</v>
      </c>
      <c r="J779" s="1" t="s">
        <v>467</v>
      </c>
      <c r="K779" s="1" t="s">
        <v>64</v>
      </c>
      <c r="L779" t="s">
        <v>99</v>
      </c>
      <c r="M779" t="s">
        <v>77</v>
      </c>
      <c r="N779" t="s">
        <v>89</v>
      </c>
      <c r="O779" t="s">
        <v>3708</v>
      </c>
      <c r="P779" s="1" t="s">
        <v>14</v>
      </c>
      <c r="Q779" t="s">
        <v>210</v>
      </c>
      <c r="R779" s="4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s="1" t="s">
        <v>7</v>
      </c>
    </row>
    <row r="780" spans="1:27" x14ac:dyDescent="0.25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t="s">
        <v>167</v>
      </c>
      <c r="J780" s="1" t="s">
        <v>467</v>
      </c>
      <c r="K780" s="1" t="s">
        <v>47</v>
      </c>
      <c r="L780" t="s">
        <v>99</v>
      </c>
      <c r="M780" t="s">
        <v>49</v>
      </c>
      <c r="N780" t="s">
        <v>78</v>
      </c>
      <c r="O780" t="s">
        <v>3712</v>
      </c>
      <c r="P780" s="1" t="s">
        <v>14</v>
      </c>
      <c r="Q780" t="s">
        <v>67</v>
      </c>
      <c r="R780" s="4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s="1" t="s">
        <v>7</v>
      </c>
    </row>
    <row r="781" spans="1:27" x14ac:dyDescent="0.25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t="s">
        <v>167</v>
      </c>
      <c r="J781" s="1" t="s">
        <v>467</v>
      </c>
      <c r="K781" s="1" t="s">
        <v>77</v>
      </c>
      <c r="L781" t="s">
        <v>48</v>
      </c>
      <c r="M781" t="s">
        <v>49</v>
      </c>
      <c r="N781" t="s">
        <v>89</v>
      </c>
      <c r="O781" t="s">
        <v>3716</v>
      </c>
      <c r="P781" s="1" t="s">
        <v>14</v>
      </c>
      <c r="Q781" t="s">
        <v>101</v>
      </c>
      <c r="R781" s="4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s="1" t="s">
        <v>7</v>
      </c>
    </row>
    <row r="782" spans="1:27" x14ac:dyDescent="0.25">
      <c r="A782" s="1">
        <v>1950</v>
      </c>
      <c r="B782" s="1" t="s">
        <v>2880</v>
      </c>
      <c r="C782" s="1" t="s">
        <v>213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t="s">
        <v>167</v>
      </c>
      <c r="J782" s="1" t="s">
        <v>467</v>
      </c>
      <c r="K782" s="1" t="s">
        <v>64</v>
      </c>
      <c r="L782" t="s">
        <v>65</v>
      </c>
      <c r="M782" t="s">
        <v>49</v>
      </c>
      <c r="N782" t="s">
        <v>50</v>
      </c>
      <c r="O782" t="s">
        <v>3719</v>
      </c>
      <c r="P782" s="1" t="s">
        <v>13</v>
      </c>
      <c r="Q782" t="s">
        <v>101</v>
      </c>
      <c r="R782" s="4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s="1" t="s">
        <v>7</v>
      </c>
    </row>
    <row r="783" spans="1:27" x14ac:dyDescent="0.25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t="s">
        <v>149</v>
      </c>
      <c r="J783" s="1" t="s">
        <v>467</v>
      </c>
      <c r="K783" s="1" t="s">
        <v>47</v>
      </c>
      <c r="L783" t="s">
        <v>99</v>
      </c>
      <c r="M783" t="s">
        <v>49</v>
      </c>
      <c r="N783" t="s">
        <v>128</v>
      </c>
      <c r="O783" t="s">
        <v>3723</v>
      </c>
      <c r="P783" s="1" t="s">
        <v>14</v>
      </c>
      <c r="Q783" t="s">
        <v>217</v>
      </c>
      <c r="R783" s="4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s="1" t="s">
        <v>7</v>
      </c>
    </row>
    <row r="784" spans="1:27" x14ac:dyDescent="0.25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t="s">
        <v>222</v>
      </c>
      <c r="J784" s="1" t="s">
        <v>46</v>
      </c>
      <c r="K784" s="1" t="s">
        <v>47</v>
      </c>
      <c r="L784" t="s">
        <v>48</v>
      </c>
      <c r="M784" t="s">
        <v>47</v>
      </c>
      <c r="N784" t="s">
        <v>89</v>
      </c>
      <c r="O784" t="s">
        <v>3728</v>
      </c>
      <c r="P784" s="1" t="s">
        <v>13</v>
      </c>
      <c r="Q784" t="s">
        <v>111</v>
      </c>
      <c r="R784" s="4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s="1" t="s">
        <v>7</v>
      </c>
    </row>
    <row r="785" spans="1:27" x14ac:dyDescent="0.25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t="s">
        <v>149</v>
      </c>
      <c r="J785" s="1" t="s">
        <v>467</v>
      </c>
      <c r="K785" s="1" t="s">
        <v>77</v>
      </c>
      <c r="L785" t="s">
        <v>65</v>
      </c>
      <c r="M785" t="s">
        <v>49</v>
      </c>
      <c r="N785" t="s">
        <v>128</v>
      </c>
      <c r="O785" t="s">
        <v>3734</v>
      </c>
      <c r="P785" s="1" t="s">
        <v>13</v>
      </c>
      <c r="Q785" t="s">
        <v>111</v>
      </c>
      <c r="R785" s="4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s="1" t="s">
        <v>7</v>
      </c>
    </row>
    <row r="786" spans="1:27" x14ac:dyDescent="0.25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t="s">
        <v>167</v>
      </c>
      <c r="J786" s="1" t="s">
        <v>467</v>
      </c>
      <c r="K786" s="1" t="s">
        <v>77</v>
      </c>
      <c r="L786" t="s">
        <v>65</v>
      </c>
      <c r="M786" t="s">
        <v>47</v>
      </c>
      <c r="N786" t="s">
        <v>89</v>
      </c>
      <c r="O786" t="s">
        <v>3739</v>
      </c>
      <c r="P786" s="1" t="s">
        <v>13</v>
      </c>
      <c r="Q786" t="s">
        <v>120</v>
      </c>
      <c r="R786" s="4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s="1" t="s">
        <v>7</v>
      </c>
    </row>
    <row r="787" spans="1:27" x14ac:dyDescent="0.25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t="s">
        <v>63</v>
      </c>
      <c r="J787" s="1" t="s">
        <v>46</v>
      </c>
      <c r="K787" s="1" t="s">
        <v>77</v>
      </c>
      <c r="L787" t="s">
        <v>48</v>
      </c>
      <c r="M787" t="s">
        <v>49</v>
      </c>
      <c r="N787" t="s">
        <v>128</v>
      </c>
      <c r="O787" t="s">
        <v>3744</v>
      </c>
      <c r="P787" s="1" t="s">
        <v>13</v>
      </c>
      <c r="Q787" t="s">
        <v>130</v>
      </c>
      <c r="R787" s="4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s="1" t="s">
        <v>7</v>
      </c>
    </row>
    <row r="788" spans="1:27" x14ac:dyDescent="0.25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t="s">
        <v>167</v>
      </c>
      <c r="J788" s="1" t="s">
        <v>467</v>
      </c>
      <c r="K788" s="1" t="s">
        <v>77</v>
      </c>
      <c r="L788" t="s">
        <v>99</v>
      </c>
      <c r="M788" t="s">
        <v>47</v>
      </c>
      <c r="N788" t="s">
        <v>128</v>
      </c>
      <c r="O788" t="s">
        <v>3749</v>
      </c>
      <c r="P788" s="1" t="s">
        <v>13</v>
      </c>
      <c r="Q788" t="s">
        <v>52</v>
      </c>
      <c r="R788" s="4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s="1" t="s">
        <v>7</v>
      </c>
    </row>
    <row r="789" spans="1:27" x14ac:dyDescent="0.25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t="s">
        <v>63</v>
      </c>
      <c r="J789" s="1" t="s">
        <v>46</v>
      </c>
      <c r="K789" s="1" t="s">
        <v>64</v>
      </c>
      <c r="L789" t="s">
        <v>65</v>
      </c>
      <c r="M789" t="s">
        <v>77</v>
      </c>
      <c r="N789" t="s">
        <v>50</v>
      </c>
      <c r="O789" t="s">
        <v>3754</v>
      </c>
      <c r="P789" s="1" t="s">
        <v>13</v>
      </c>
      <c r="Q789" t="s">
        <v>91</v>
      </c>
      <c r="R789" s="4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s="1" t="s">
        <v>7</v>
      </c>
    </row>
    <row r="790" spans="1:27" x14ac:dyDescent="0.25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t="s">
        <v>63</v>
      </c>
      <c r="J790" s="1" t="s">
        <v>467</v>
      </c>
      <c r="K790" s="1" t="s">
        <v>64</v>
      </c>
      <c r="L790" t="s">
        <v>48</v>
      </c>
      <c r="M790" t="s">
        <v>47</v>
      </c>
      <c r="N790" t="s">
        <v>78</v>
      </c>
      <c r="O790" t="s">
        <v>3759</v>
      </c>
      <c r="P790" s="1" t="s">
        <v>13</v>
      </c>
      <c r="Q790" t="s">
        <v>91</v>
      </c>
      <c r="R790" s="4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s="1" t="s">
        <v>7</v>
      </c>
    </row>
    <row r="791" spans="1:27" x14ac:dyDescent="0.25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t="s">
        <v>98</v>
      </c>
      <c r="J791" s="1" t="s">
        <v>1466</v>
      </c>
      <c r="K791" s="1" t="s">
        <v>77</v>
      </c>
      <c r="L791" t="s">
        <v>48</v>
      </c>
      <c r="M791" t="s">
        <v>77</v>
      </c>
      <c r="N791" t="s">
        <v>128</v>
      </c>
      <c r="O791" t="s">
        <v>3764</v>
      </c>
      <c r="P791" s="1" t="s">
        <v>13</v>
      </c>
      <c r="Q791" t="s">
        <v>705</v>
      </c>
      <c r="R791" s="4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s="1" t="s">
        <v>7</v>
      </c>
    </row>
    <row r="792" spans="1:27" x14ac:dyDescent="0.25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t="s">
        <v>88</v>
      </c>
      <c r="J792" s="1" t="s">
        <v>1128</v>
      </c>
      <c r="K792" s="1" t="s">
        <v>47</v>
      </c>
      <c r="L792" t="s">
        <v>99</v>
      </c>
      <c r="M792" t="s">
        <v>77</v>
      </c>
      <c r="N792" t="s">
        <v>89</v>
      </c>
      <c r="O792" t="s">
        <v>3769</v>
      </c>
      <c r="P792" s="1" t="s">
        <v>13</v>
      </c>
      <c r="Q792" t="s">
        <v>91</v>
      </c>
      <c r="R792" s="4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s="1" t="s">
        <v>7</v>
      </c>
    </row>
    <row r="793" spans="1:27" x14ac:dyDescent="0.25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t="s">
        <v>118</v>
      </c>
      <c r="J793" s="1" t="s">
        <v>46</v>
      </c>
      <c r="K793" s="1" t="s">
        <v>77</v>
      </c>
      <c r="L793" t="s">
        <v>65</v>
      </c>
      <c r="M793" t="s">
        <v>49</v>
      </c>
      <c r="N793" t="s">
        <v>89</v>
      </c>
      <c r="O793" t="s">
        <v>3774</v>
      </c>
      <c r="P793" s="1" t="s">
        <v>13</v>
      </c>
      <c r="Q793" t="s">
        <v>120</v>
      </c>
      <c r="R793" s="4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s="1" t="s">
        <v>7</v>
      </c>
    </row>
    <row r="794" spans="1:27" x14ac:dyDescent="0.25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t="s">
        <v>88</v>
      </c>
      <c r="J794" s="1" t="s">
        <v>467</v>
      </c>
      <c r="K794" s="1" t="s">
        <v>77</v>
      </c>
      <c r="L794" t="s">
        <v>65</v>
      </c>
      <c r="M794" t="s">
        <v>47</v>
      </c>
      <c r="N794" t="s">
        <v>128</v>
      </c>
      <c r="O794" t="s">
        <v>3779</v>
      </c>
      <c r="P794" s="1" t="s">
        <v>13</v>
      </c>
      <c r="Q794" t="s">
        <v>91</v>
      </c>
      <c r="R794" s="4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s="1" t="s">
        <v>7</v>
      </c>
    </row>
    <row r="795" spans="1:27" x14ac:dyDescent="0.25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t="s">
        <v>98</v>
      </c>
      <c r="J795" s="1" t="s">
        <v>46</v>
      </c>
      <c r="K795" s="1" t="s">
        <v>64</v>
      </c>
      <c r="L795" t="s">
        <v>99</v>
      </c>
      <c r="M795" t="s">
        <v>49</v>
      </c>
      <c r="N795" t="s">
        <v>50</v>
      </c>
      <c r="O795" t="s">
        <v>3782</v>
      </c>
      <c r="P795" s="1" t="s">
        <v>13</v>
      </c>
      <c r="Q795" t="s">
        <v>120</v>
      </c>
      <c r="R795" s="4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s="1" t="s">
        <v>7</v>
      </c>
    </row>
    <row r="796" spans="1:27" x14ac:dyDescent="0.25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t="s">
        <v>88</v>
      </c>
      <c r="J796" s="1" t="s">
        <v>467</v>
      </c>
      <c r="K796" s="1" t="s">
        <v>64</v>
      </c>
      <c r="L796" t="s">
        <v>48</v>
      </c>
      <c r="M796" t="s">
        <v>47</v>
      </c>
      <c r="N796" t="s">
        <v>128</v>
      </c>
      <c r="O796" t="s">
        <v>3787</v>
      </c>
      <c r="P796" s="1" t="s">
        <v>13</v>
      </c>
      <c r="Q796" t="s">
        <v>120</v>
      </c>
      <c r="R796" s="4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s="1" t="s">
        <v>7</v>
      </c>
    </row>
    <row r="797" spans="1:27" x14ac:dyDescent="0.25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t="s">
        <v>167</v>
      </c>
      <c r="J797" s="1" t="s">
        <v>467</v>
      </c>
      <c r="K797" s="1" t="s">
        <v>47</v>
      </c>
      <c r="L797" t="s">
        <v>48</v>
      </c>
      <c r="M797" t="s">
        <v>77</v>
      </c>
      <c r="N797" t="s">
        <v>128</v>
      </c>
      <c r="O797" t="s">
        <v>3790</v>
      </c>
      <c r="P797" s="1" t="s">
        <v>13</v>
      </c>
      <c r="Q797" t="s">
        <v>111</v>
      </c>
      <c r="R797" s="4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s="1" t="s">
        <v>7</v>
      </c>
    </row>
    <row r="798" spans="1:27" x14ac:dyDescent="0.25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t="s">
        <v>118</v>
      </c>
      <c r="J798" s="1" t="s">
        <v>46</v>
      </c>
      <c r="K798" s="1" t="s">
        <v>77</v>
      </c>
      <c r="L798" t="s">
        <v>48</v>
      </c>
      <c r="M798" t="s">
        <v>49</v>
      </c>
      <c r="N798" t="s">
        <v>128</v>
      </c>
      <c r="O798" t="s">
        <v>3793</v>
      </c>
      <c r="P798" s="1" t="s">
        <v>13</v>
      </c>
      <c r="Q798" t="s">
        <v>67</v>
      </c>
      <c r="R798" s="4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s="1" t="s">
        <v>7</v>
      </c>
    </row>
    <row r="799" spans="1:27" x14ac:dyDescent="0.25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t="s">
        <v>136</v>
      </c>
      <c r="J799" s="1" t="s">
        <v>46</v>
      </c>
      <c r="K799" s="1" t="s">
        <v>64</v>
      </c>
      <c r="L799" t="s">
        <v>99</v>
      </c>
      <c r="M799" t="s">
        <v>49</v>
      </c>
      <c r="N799" t="s">
        <v>50</v>
      </c>
      <c r="O799" t="s">
        <v>3798</v>
      </c>
      <c r="P799" s="1" t="s">
        <v>13</v>
      </c>
      <c r="Q799" t="s">
        <v>91</v>
      </c>
      <c r="R799" s="4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s="1" t="s">
        <v>7</v>
      </c>
    </row>
    <row r="800" spans="1:27" x14ac:dyDescent="0.25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t="s">
        <v>76</v>
      </c>
      <c r="J800" s="1" t="s">
        <v>46</v>
      </c>
      <c r="K800" s="1" t="s">
        <v>77</v>
      </c>
      <c r="L800" t="s">
        <v>65</v>
      </c>
      <c r="M800" t="s">
        <v>47</v>
      </c>
      <c r="N800" t="s">
        <v>78</v>
      </c>
      <c r="O800" t="s">
        <v>3802</v>
      </c>
      <c r="P800" s="1" t="s">
        <v>13</v>
      </c>
      <c r="Q800" t="s">
        <v>91</v>
      </c>
      <c r="R800" s="4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s="1" t="s">
        <v>7</v>
      </c>
    </row>
    <row r="801" spans="1:27" x14ac:dyDescent="0.25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t="s">
        <v>149</v>
      </c>
      <c r="J801" s="1" t="s">
        <v>46</v>
      </c>
      <c r="K801" s="1" t="s">
        <v>64</v>
      </c>
      <c r="L801" t="s">
        <v>48</v>
      </c>
      <c r="M801" t="s">
        <v>49</v>
      </c>
      <c r="N801" t="s">
        <v>78</v>
      </c>
      <c r="O801" t="s">
        <v>3806</v>
      </c>
      <c r="P801" s="1" t="s">
        <v>13</v>
      </c>
      <c r="Q801" t="s">
        <v>91</v>
      </c>
      <c r="R801" s="4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s="1" t="s">
        <v>7</v>
      </c>
    </row>
    <row r="802" spans="1:27" x14ac:dyDescent="0.25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t="s">
        <v>167</v>
      </c>
      <c r="J802" s="1" t="s">
        <v>46</v>
      </c>
      <c r="K802" s="1" t="s">
        <v>64</v>
      </c>
      <c r="L802" t="s">
        <v>99</v>
      </c>
      <c r="M802" t="s">
        <v>49</v>
      </c>
      <c r="N802" t="s">
        <v>89</v>
      </c>
      <c r="O802" t="s">
        <v>3809</v>
      </c>
      <c r="P802" s="1" t="s">
        <v>13</v>
      </c>
      <c r="Q802" t="s">
        <v>120</v>
      </c>
      <c r="R802" s="4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s="1" t="s">
        <v>7</v>
      </c>
    </row>
    <row r="803" spans="1:27" x14ac:dyDescent="0.25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t="s">
        <v>76</v>
      </c>
      <c r="J803" s="1" t="s">
        <v>46</v>
      </c>
      <c r="K803" s="1" t="s">
        <v>47</v>
      </c>
      <c r="L803" t="s">
        <v>65</v>
      </c>
      <c r="M803" t="s">
        <v>49</v>
      </c>
      <c r="N803" t="s">
        <v>78</v>
      </c>
      <c r="O803" t="s">
        <v>3813</v>
      </c>
      <c r="P803" s="1" t="s">
        <v>13</v>
      </c>
      <c r="Q803" t="s">
        <v>120</v>
      </c>
      <c r="R803" s="4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s="1" t="s">
        <v>7</v>
      </c>
    </row>
    <row r="804" spans="1:27" x14ac:dyDescent="0.25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t="s">
        <v>63</v>
      </c>
      <c r="J804" s="1" t="s">
        <v>46</v>
      </c>
      <c r="K804" s="1" t="s">
        <v>64</v>
      </c>
      <c r="L804" t="s">
        <v>48</v>
      </c>
      <c r="M804" t="s">
        <v>49</v>
      </c>
      <c r="N804" t="s">
        <v>50</v>
      </c>
      <c r="O804" t="s">
        <v>3818</v>
      </c>
      <c r="P804" s="1" t="s">
        <v>13</v>
      </c>
      <c r="Q804" t="s">
        <v>91</v>
      </c>
      <c r="R804" s="4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s="1" t="s">
        <v>7</v>
      </c>
    </row>
    <row r="805" spans="1:27" x14ac:dyDescent="0.25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t="s">
        <v>149</v>
      </c>
      <c r="J805" s="1" t="s">
        <v>46</v>
      </c>
      <c r="K805" s="1" t="s">
        <v>64</v>
      </c>
      <c r="L805" t="s">
        <v>99</v>
      </c>
      <c r="M805" t="s">
        <v>77</v>
      </c>
      <c r="N805" t="s">
        <v>50</v>
      </c>
      <c r="O805" t="s">
        <v>3823</v>
      </c>
      <c r="P805" s="1" t="s">
        <v>13</v>
      </c>
      <c r="Q805" t="s">
        <v>91</v>
      </c>
      <c r="R805" s="4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s="1" t="s">
        <v>7</v>
      </c>
    </row>
    <row r="806" spans="1:27" x14ac:dyDescent="0.25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t="s">
        <v>98</v>
      </c>
      <c r="J806" s="1" t="s">
        <v>46</v>
      </c>
      <c r="K806" s="1" t="s">
        <v>47</v>
      </c>
      <c r="L806" t="s">
        <v>99</v>
      </c>
      <c r="M806" t="s">
        <v>47</v>
      </c>
      <c r="N806" t="s">
        <v>128</v>
      </c>
      <c r="O806" t="s">
        <v>3827</v>
      </c>
      <c r="P806" s="1" t="s">
        <v>13</v>
      </c>
      <c r="Q806" t="s">
        <v>120</v>
      </c>
      <c r="R806" s="4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s="1" t="s">
        <v>7</v>
      </c>
    </row>
    <row r="807" spans="1:27" x14ac:dyDescent="0.25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t="s">
        <v>88</v>
      </c>
      <c r="J807" s="1" t="s">
        <v>46</v>
      </c>
      <c r="K807" s="1" t="s">
        <v>47</v>
      </c>
      <c r="L807" t="s">
        <v>99</v>
      </c>
      <c r="M807" t="s">
        <v>47</v>
      </c>
      <c r="N807" t="s">
        <v>128</v>
      </c>
      <c r="O807" t="s">
        <v>3831</v>
      </c>
      <c r="P807" s="1" t="s">
        <v>13</v>
      </c>
      <c r="Q807" t="s">
        <v>91</v>
      </c>
      <c r="R807" s="4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s="1" t="s">
        <v>7</v>
      </c>
    </row>
    <row r="808" spans="1:27" x14ac:dyDescent="0.25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t="s">
        <v>118</v>
      </c>
      <c r="J808" s="1" t="s">
        <v>46</v>
      </c>
      <c r="K808" s="1" t="s">
        <v>77</v>
      </c>
      <c r="L808" t="s">
        <v>99</v>
      </c>
      <c r="M808" t="s">
        <v>49</v>
      </c>
      <c r="N808" t="s">
        <v>78</v>
      </c>
      <c r="O808" t="s">
        <v>3835</v>
      </c>
      <c r="P808" s="1" t="s">
        <v>13</v>
      </c>
      <c r="Q808" t="s">
        <v>217</v>
      </c>
      <c r="R808" s="4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s="1" t="s">
        <v>7</v>
      </c>
    </row>
    <row r="809" spans="1:27" x14ac:dyDescent="0.25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t="s">
        <v>45</v>
      </c>
      <c r="J809" s="1" t="s">
        <v>46</v>
      </c>
      <c r="K809" s="1" t="s">
        <v>77</v>
      </c>
      <c r="L809" t="s">
        <v>48</v>
      </c>
      <c r="M809" t="s">
        <v>47</v>
      </c>
      <c r="N809" t="s">
        <v>89</v>
      </c>
      <c r="O809" t="s">
        <v>3838</v>
      </c>
      <c r="P809" s="1" t="s">
        <v>13</v>
      </c>
      <c r="Q809" t="s">
        <v>246</v>
      </c>
      <c r="R809" s="4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s="1" t="s">
        <v>7</v>
      </c>
    </row>
    <row r="810" spans="1:27" x14ac:dyDescent="0.25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t="s">
        <v>222</v>
      </c>
      <c r="J810" s="1" t="s">
        <v>46</v>
      </c>
      <c r="K810" s="1" t="s">
        <v>64</v>
      </c>
      <c r="L810" t="s">
        <v>99</v>
      </c>
      <c r="M810" t="s">
        <v>49</v>
      </c>
      <c r="N810" t="s">
        <v>50</v>
      </c>
      <c r="O810" t="s">
        <v>3842</v>
      </c>
      <c r="P810" s="1" t="s">
        <v>13</v>
      </c>
      <c r="Q810" t="s">
        <v>120</v>
      </c>
      <c r="R810" s="4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s="1" t="s">
        <v>7</v>
      </c>
    </row>
    <row r="811" spans="1:27" x14ac:dyDescent="0.25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t="s">
        <v>118</v>
      </c>
      <c r="J811" s="1" t="s">
        <v>46</v>
      </c>
      <c r="K811" s="1" t="s">
        <v>47</v>
      </c>
      <c r="L811" t="s">
        <v>99</v>
      </c>
      <c r="M811" t="s">
        <v>77</v>
      </c>
      <c r="N811" t="s">
        <v>50</v>
      </c>
      <c r="O811" t="s">
        <v>3847</v>
      </c>
      <c r="P811" s="1" t="s">
        <v>13</v>
      </c>
      <c r="Q811" t="s">
        <v>91</v>
      </c>
      <c r="R811" s="4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s="1" t="s">
        <v>7</v>
      </c>
    </row>
    <row r="812" spans="1:27" x14ac:dyDescent="0.25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t="s">
        <v>149</v>
      </c>
      <c r="J812" s="1" t="s">
        <v>467</v>
      </c>
      <c r="K812" s="1" t="s">
        <v>64</v>
      </c>
      <c r="L812" t="s">
        <v>48</v>
      </c>
      <c r="M812" t="s">
        <v>47</v>
      </c>
      <c r="N812" t="s">
        <v>78</v>
      </c>
      <c r="O812" t="s">
        <v>3851</v>
      </c>
      <c r="P812" s="1" t="s">
        <v>13</v>
      </c>
      <c r="Q812" t="s">
        <v>321</v>
      </c>
      <c r="R812" s="4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s="1" t="s">
        <v>7</v>
      </c>
    </row>
    <row r="813" spans="1:27" x14ac:dyDescent="0.25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t="s">
        <v>167</v>
      </c>
      <c r="J813" s="1" t="s">
        <v>467</v>
      </c>
      <c r="K813" s="1" t="s">
        <v>64</v>
      </c>
      <c r="L813" t="s">
        <v>48</v>
      </c>
      <c r="M813" t="s">
        <v>49</v>
      </c>
      <c r="N813" t="s">
        <v>50</v>
      </c>
      <c r="O813" t="s">
        <v>3854</v>
      </c>
      <c r="P813" s="1" t="s">
        <v>13</v>
      </c>
      <c r="Q813" t="s">
        <v>91</v>
      </c>
      <c r="R813" s="4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s="1" t="s">
        <v>7</v>
      </c>
    </row>
    <row r="814" spans="1:27" x14ac:dyDescent="0.25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t="s">
        <v>45</v>
      </c>
      <c r="J814" s="1" t="s">
        <v>467</v>
      </c>
      <c r="K814" s="1" t="s">
        <v>64</v>
      </c>
      <c r="L814" t="s">
        <v>48</v>
      </c>
      <c r="M814" t="s">
        <v>77</v>
      </c>
      <c r="N814" t="s">
        <v>128</v>
      </c>
      <c r="O814" t="s">
        <v>3858</v>
      </c>
      <c r="P814" s="1" t="s">
        <v>13</v>
      </c>
      <c r="Q814" t="s">
        <v>210</v>
      </c>
      <c r="R814" s="4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s="1" t="s">
        <v>7</v>
      </c>
    </row>
    <row r="815" spans="1:27" x14ac:dyDescent="0.25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t="s">
        <v>45</v>
      </c>
      <c r="J815" s="1" t="s">
        <v>46</v>
      </c>
      <c r="K815" s="1" t="s">
        <v>77</v>
      </c>
      <c r="L815" t="s">
        <v>48</v>
      </c>
      <c r="M815" t="s">
        <v>77</v>
      </c>
      <c r="N815" t="s">
        <v>89</v>
      </c>
      <c r="O815" t="s">
        <v>3864</v>
      </c>
      <c r="P815" s="1" t="s">
        <v>13</v>
      </c>
      <c r="Q815" t="s">
        <v>101</v>
      </c>
      <c r="R815" s="4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s="1" t="s">
        <v>7</v>
      </c>
    </row>
    <row r="816" spans="1:27" x14ac:dyDescent="0.25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t="s">
        <v>76</v>
      </c>
      <c r="J816" s="1" t="s">
        <v>46</v>
      </c>
      <c r="K816" s="1" t="s">
        <v>77</v>
      </c>
      <c r="L816" t="s">
        <v>99</v>
      </c>
      <c r="M816" t="s">
        <v>49</v>
      </c>
      <c r="N816" t="s">
        <v>128</v>
      </c>
      <c r="O816" t="s">
        <v>3868</v>
      </c>
      <c r="P816" s="1" t="s">
        <v>13</v>
      </c>
      <c r="Q816" t="s">
        <v>120</v>
      </c>
      <c r="R816" s="4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s="1" t="s">
        <v>7</v>
      </c>
    </row>
    <row r="817" spans="1:27" x14ac:dyDescent="0.25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t="s">
        <v>149</v>
      </c>
      <c r="J817" s="1" t="s">
        <v>46</v>
      </c>
      <c r="K817" s="1" t="s">
        <v>77</v>
      </c>
      <c r="L817" t="s">
        <v>48</v>
      </c>
      <c r="M817" t="s">
        <v>77</v>
      </c>
      <c r="N817" t="s">
        <v>78</v>
      </c>
      <c r="O817" t="s">
        <v>3872</v>
      </c>
      <c r="P817" s="1" t="s">
        <v>13</v>
      </c>
      <c r="Q817" t="s">
        <v>258</v>
      </c>
      <c r="R817" s="4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s="1" t="s">
        <v>7</v>
      </c>
    </row>
    <row r="818" spans="1:27" x14ac:dyDescent="0.25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t="s">
        <v>98</v>
      </c>
      <c r="J818" s="1" t="s">
        <v>46</v>
      </c>
      <c r="K818" s="1" t="s">
        <v>64</v>
      </c>
      <c r="L818" t="s">
        <v>48</v>
      </c>
      <c r="M818" t="s">
        <v>49</v>
      </c>
      <c r="N818" t="s">
        <v>89</v>
      </c>
      <c r="O818" t="s">
        <v>3877</v>
      </c>
      <c r="P818" s="1" t="s">
        <v>13</v>
      </c>
      <c r="Q818" t="s">
        <v>111</v>
      </c>
      <c r="R818" s="4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s="1" t="s">
        <v>7</v>
      </c>
    </row>
    <row r="819" spans="1:27" x14ac:dyDescent="0.25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t="s">
        <v>88</v>
      </c>
      <c r="J819" s="1" t="s">
        <v>46</v>
      </c>
      <c r="K819" s="1" t="s">
        <v>64</v>
      </c>
      <c r="L819" t="s">
        <v>48</v>
      </c>
      <c r="M819" t="s">
        <v>47</v>
      </c>
      <c r="N819" t="s">
        <v>128</v>
      </c>
      <c r="O819" t="s">
        <v>3881</v>
      </c>
      <c r="P819" s="1" t="s">
        <v>13</v>
      </c>
      <c r="Q819" t="s">
        <v>285</v>
      </c>
      <c r="R819" s="4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s="1" t="s">
        <v>7</v>
      </c>
    </row>
    <row r="820" spans="1:27" x14ac:dyDescent="0.25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t="s">
        <v>167</v>
      </c>
      <c r="J820" s="1" t="s">
        <v>46</v>
      </c>
      <c r="K820" s="1" t="s">
        <v>64</v>
      </c>
      <c r="L820" t="s">
        <v>99</v>
      </c>
      <c r="M820" t="s">
        <v>49</v>
      </c>
      <c r="N820" t="s">
        <v>128</v>
      </c>
      <c r="O820" t="s">
        <v>3886</v>
      </c>
      <c r="P820" s="1" t="s">
        <v>13</v>
      </c>
      <c r="Q820" t="s">
        <v>91</v>
      </c>
      <c r="R820" s="4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s="1" t="s">
        <v>7</v>
      </c>
    </row>
    <row r="821" spans="1:27" x14ac:dyDescent="0.25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t="s">
        <v>118</v>
      </c>
      <c r="J821" s="1" t="s">
        <v>46</v>
      </c>
      <c r="K821" s="1" t="s">
        <v>64</v>
      </c>
      <c r="L821" t="s">
        <v>65</v>
      </c>
      <c r="M821" t="s">
        <v>49</v>
      </c>
      <c r="N821" t="s">
        <v>89</v>
      </c>
      <c r="O821" t="s">
        <v>3890</v>
      </c>
      <c r="P821" s="1" t="s">
        <v>13</v>
      </c>
      <c r="Q821" t="s">
        <v>321</v>
      </c>
      <c r="R821" s="4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s="1" t="s">
        <v>7</v>
      </c>
    </row>
    <row r="822" spans="1:27" x14ac:dyDescent="0.25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t="s">
        <v>167</v>
      </c>
      <c r="J822" s="1" t="s">
        <v>46</v>
      </c>
      <c r="K822" s="1" t="s">
        <v>77</v>
      </c>
      <c r="L822" t="s">
        <v>99</v>
      </c>
      <c r="M822" t="s">
        <v>47</v>
      </c>
      <c r="N822" t="s">
        <v>50</v>
      </c>
      <c r="O822" t="s">
        <v>3894</v>
      </c>
      <c r="P822" s="1" t="s">
        <v>13</v>
      </c>
      <c r="Q822" t="s">
        <v>246</v>
      </c>
      <c r="R822" s="4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s="1" t="s">
        <v>7</v>
      </c>
    </row>
    <row r="823" spans="1:27" x14ac:dyDescent="0.25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t="s">
        <v>63</v>
      </c>
      <c r="J823" s="1" t="s">
        <v>46</v>
      </c>
      <c r="K823" s="1" t="s">
        <v>77</v>
      </c>
      <c r="L823" t="s">
        <v>65</v>
      </c>
      <c r="M823" t="s">
        <v>77</v>
      </c>
      <c r="N823" t="s">
        <v>89</v>
      </c>
      <c r="O823" t="s">
        <v>3898</v>
      </c>
      <c r="P823" s="1" t="s">
        <v>13</v>
      </c>
      <c r="Q823" t="s">
        <v>91</v>
      </c>
      <c r="R823" s="4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s="1" t="s">
        <v>7</v>
      </c>
    </row>
    <row r="824" spans="1:27" x14ac:dyDescent="0.25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t="s">
        <v>98</v>
      </c>
      <c r="J824" s="1" t="s">
        <v>46</v>
      </c>
      <c r="K824" s="1" t="s">
        <v>47</v>
      </c>
      <c r="L824" t="s">
        <v>65</v>
      </c>
      <c r="M824" t="s">
        <v>47</v>
      </c>
      <c r="N824" t="s">
        <v>89</v>
      </c>
      <c r="O824" t="s">
        <v>3903</v>
      </c>
      <c r="P824" s="1" t="s">
        <v>13</v>
      </c>
      <c r="Q824" t="s">
        <v>120</v>
      </c>
      <c r="R824" s="4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s="1" t="s">
        <v>7</v>
      </c>
    </row>
    <row r="825" spans="1:27" x14ac:dyDescent="0.25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t="s">
        <v>88</v>
      </c>
      <c r="J825" s="1" t="s">
        <v>46</v>
      </c>
      <c r="K825" s="1" t="s">
        <v>77</v>
      </c>
      <c r="L825" t="s">
        <v>65</v>
      </c>
      <c r="M825" t="s">
        <v>49</v>
      </c>
      <c r="N825" t="s">
        <v>78</v>
      </c>
      <c r="O825" t="s">
        <v>3907</v>
      </c>
      <c r="P825" s="1" t="s">
        <v>13</v>
      </c>
      <c r="Q825" t="s">
        <v>120</v>
      </c>
      <c r="R825" s="4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s="1" t="s">
        <v>7</v>
      </c>
    </row>
    <row r="826" spans="1:27" x14ac:dyDescent="0.25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t="s">
        <v>149</v>
      </c>
      <c r="J826" s="1" t="s">
        <v>46</v>
      </c>
      <c r="K826" s="1" t="s">
        <v>64</v>
      </c>
      <c r="L826" t="s">
        <v>99</v>
      </c>
      <c r="M826" t="s">
        <v>47</v>
      </c>
      <c r="N826" t="s">
        <v>78</v>
      </c>
      <c r="O826" t="s">
        <v>3912</v>
      </c>
      <c r="P826" s="1" t="s">
        <v>13</v>
      </c>
      <c r="Q826" t="s">
        <v>120</v>
      </c>
      <c r="R826" s="4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s="1" t="s">
        <v>7</v>
      </c>
    </row>
    <row r="827" spans="1:27" x14ac:dyDescent="0.25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t="s">
        <v>88</v>
      </c>
      <c r="J827" s="1" t="s">
        <v>467</v>
      </c>
      <c r="K827" s="1" t="s">
        <v>47</v>
      </c>
      <c r="L827" t="s">
        <v>65</v>
      </c>
      <c r="M827" t="s">
        <v>49</v>
      </c>
      <c r="N827" t="s">
        <v>89</v>
      </c>
      <c r="O827" t="s">
        <v>3916</v>
      </c>
      <c r="P827" s="1" t="s">
        <v>13</v>
      </c>
      <c r="Q827" t="s">
        <v>120</v>
      </c>
      <c r="R827" s="4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s="1" t="s">
        <v>7</v>
      </c>
    </row>
    <row r="828" spans="1:27" x14ac:dyDescent="0.25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t="s">
        <v>118</v>
      </c>
      <c r="J828" s="1" t="s">
        <v>46</v>
      </c>
      <c r="K828" s="1" t="s">
        <v>47</v>
      </c>
      <c r="L828" t="s">
        <v>48</v>
      </c>
      <c r="M828" t="s">
        <v>47</v>
      </c>
      <c r="N828" t="s">
        <v>78</v>
      </c>
      <c r="O828" t="s">
        <v>3921</v>
      </c>
      <c r="P828" s="1" t="s">
        <v>13</v>
      </c>
      <c r="Q828" t="s">
        <v>246</v>
      </c>
      <c r="R828" s="4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s="1" t="s">
        <v>7</v>
      </c>
    </row>
    <row r="829" spans="1:27" x14ac:dyDescent="0.25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t="s">
        <v>45</v>
      </c>
      <c r="J829" s="1" t="s">
        <v>46</v>
      </c>
      <c r="K829" s="1" t="s">
        <v>47</v>
      </c>
      <c r="L829" t="s">
        <v>65</v>
      </c>
      <c r="M829" t="s">
        <v>47</v>
      </c>
      <c r="N829" t="s">
        <v>50</v>
      </c>
      <c r="O829" t="s">
        <v>3925</v>
      </c>
      <c r="P829" s="1" t="s">
        <v>13</v>
      </c>
      <c r="Q829" t="s">
        <v>130</v>
      </c>
      <c r="R829" s="4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s="1" t="s">
        <v>7</v>
      </c>
    </row>
    <row r="830" spans="1:27" x14ac:dyDescent="0.25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t="s">
        <v>136</v>
      </c>
      <c r="J830" s="1" t="s">
        <v>46</v>
      </c>
      <c r="K830" s="1" t="s">
        <v>64</v>
      </c>
      <c r="L830" t="s">
        <v>65</v>
      </c>
      <c r="M830" t="s">
        <v>77</v>
      </c>
      <c r="N830" t="s">
        <v>89</v>
      </c>
      <c r="O830" t="s">
        <v>3928</v>
      </c>
      <c r="P830" s="1" t="s">
        <v>13</v>
      </c>
      <c r="Q830" t="s">
        <v>120</v>
      </c>
      <c r="R830" s="4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s="1" t="s">
        <v>7</v>
      </c>
    </row>
    <row r="831" spans="1:27" x14ac:dyDescent="0.25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t="s">
        <v>76</v>
      </c>
      <c r="J831" s="1" t="s">
        <v>46</v>
      </c>
      <c r="K831" s="1" t="s">
        <v>47</v>
      </c>
      <c r="L831" t="s">
        <v>65</v>
      </c>
      <c r="M831" t="s">
        <v>77</v>
      </c>
      <c r="N831" t="s">
        <v>128</v>
      </c>
      <c r="O831" t="s">
        <v>3933</v>
      </c>
      <c r="P831" s="1" t="s">
        <v>13</v>
      </c>
      <c r="Q831" t="s">
        <v>120</v>
      </c>
      <c r="R831" s="4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s="1" t="s">
        <v>7</v>
      </c>
    </row>
    <row r="832" spans="1:27" x14ac:dyDescent="0.25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t="s">
        <v>63</v>
      </c>
      <c r="J832" s="1" t="s">
        <v>46</v>
      </c>
      <c r="K832" s="1" t="s">
        <v>47</v>
      </c>
      <c r="L832" t="s">
        <v>65</v>
      </c>
      <c r="M832" t="s">
        <v>47</v>
      </c>
      <c r="N832" t="s">
        <v>89</v>
      </c>
      <c r="O832" t="s">
        <v>3936</v>
      </c>
      <c r="P832" s="1" t="s">
        <v>13</v>
      </c>
      <c r="Q832" t="s">
        <v>217</v>
      </c>
      <c r="R832" s="4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s="1" t="s">
        <v>7</v>
      </c>
    </row>
    <row r="833" spans="1:27" x14ac:dyDescent="0.25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t="s">
        <v>98</v>
      </c>
      <c r="J833" s="1" t="s">
        <v>46</v>
      </c>
      <c r="K833" s="1" t="s">
        <v>64</v>
      </c>
      <c r="L833" t="s">
        <v>65</v>
      </c>
      <c r="M833" t="s">
        <v>47</v>
      </c>
      <c r="N833" t="s">
        <v>50</v>
      </c>
      <c r="O833" t="s">
        <v>3941</v>
      </c>
      <c r="P833" s="1" t="s">
        <v>13</v>
      </c>
      <c r="Q833" t="s">
        <v>91</v>
      </c>
      <c r="R833" s="4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s="1" t="s">
        <v>7</v>
      </c>
    </row>
    <row r="834" spans="1:27" x14ac:dyDescent="0.25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t="s">
        <v>136</v>
      </c>
      <c r="J834" s="1" t="s">
        <v>143</v>
      </c>
      <c r="K834" s="1" t="s">
        <v>64</v>
      </c>
      <c r="L834" t="s">
        <v>48</v>
      </c>
      <c r="M834" t="s">
        <v>49</v>
      </c>
      <c r="N834" t="s">
        <v>50</v>
      </c>
      <c r="O834" t="s">
        <v>3946</v>
      </c>
      <c r="P834" s="1" t="s">
        <v>13</v>
      </c>
      <c r="Q834" t="s">
        <v>91</v>
      </c>
      <c r="R834" s="4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s="1" t="s">
        <v>7</v>
      </c>
    </row>
    <row r="835" spans="1:27" x14ac:dyDescent="0.25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t="s">
        <v>136</v>
      </c>
      <c r="J835" s="1" t="s">
        <v>46</v>
      </c>
      <c r="K835" s="1" t="s">
        <v>47</v>
      </c>
      <c r="L835" t="s">
        <v>65</v>
      </c>
      <c r="M835" t="s">
        <v>47</v>
      </c>
      <c r="N835" t="s">
        <v>89</v>
      </c>
      <c r="O835" t="s">
        <v>3949</v>
      </c>
      <c r="P835" s="1" t="s">
        <v>13</v>
      </c>
      <c r="Q835" t="s">
        <v>812</v>
      </c>
      <c r="R835" s="4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s="1" t="s">
        <v>7</v>
      </c>
    </row>
    <row r="836" spans="1:27" x14ac:dyDescent="0.25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t="s">
        <v>149</v>
      </c>
      <c r="J836" s="1" t="s">
        <v>46</v>
      </c>
      <c r="K836" s="1" t="s">
        <v>77</v>
      </c>
      <c r="L836" t="s">
        <v>48</v>
      </c>
      <c r="M836" t="s">
        <v>77</v>
      </c>
      <c r="N836" t="s">
        <v>50</v>
      </c>
      <c r="O836" t="s">
        <v>3953</v>
      </c>
      <c r="P836" s="1" t="s">
        <v>13</v>
      </c>
      <c r="Q836" t="s">
        <v>120</v>
      </c>
      <c r="R836" s="4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s="1" t="s">
        <v>7</v>
      </c>
    </row>
    <row r="837" spans="1:27" x14ac:dyDescent="0.25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t="s">
        <v>88</v>
      </c>
      <c r="J837" s="1" t="s">
        <v>46</v>
      </c>
      <c r="K837" s="1" t="s">
        <v>64</v>
      </c>
      <c r="L837" t="s">
        <v>65</v>
      </c>
      <c r="M837" t="s">
        <v>49</v>
      </c>
      <c r="N837" t="s">
        <v>128</v>
      </c>
      <c r="O837" t="s">
        <v>3958</v>
      </c>
      <c r="P837" s="1" t="s">
        <v>13</v>
      </c>
      <c r="Q837" t="s">
        <v>130</v>
      </c>
      <c r="R837" s="4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s="1" t="s">
        <v>7</v>
      </c>
    </row>
    <row r="838" spans="1:27" x14ac:dyDescent="0.25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t="s">
        <v>118</v>
      </c>
      <c r="J838" s="1" t="s">
        <v>46</v>
      </c>
      <c r="K838" s="1" t="s">
        <v>64</v>
      </c>
      <c r="L838" t="s">
        <v>99</v>
      </c>
      <c r="M838" t="s">
        <v>47</v>
      </c>
      <c r="N838" t="s">
        <v>128</v>
      </c>
      <c r="O838" t="s">
        <v>3961</v>
      </c>
      <c r="P838" s="1" t="s">
        <v>13</v>
      </c>
      <c r="Q838" t="s">
        <v>120</v>
      </c>
      <c r="R838" s="4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s="1" t="s">
        <v>7</v>
      </c>
    </row>
    <row r="839" spans="1:27" x14ac:dyDescent="0.25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t="s">
        <v>136</v>
      </c>
      <c r="J839" s="1" t="s">
        <v>46</v>
      </c>
      <c r="K839" s="1" t="s">
        <v>47</v>
      </c>
      <c r="L839" t="s">
        <v>99</v>
      </c>
      <c r="M839" t="s">
        <v>49</v>
      </c>
      <c r="N839" t="s">
        <v>78</v>
      </c>
      <c r="O839" t="s">
        <v>3964</v>
      </c>
      <c r="P839" s="1" t="s">
        <v>13</v>
      </c>
      <c r="Q839" t="s">
        <v>120</v>
      </c>
      <c r="R839" s="4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s="1" t="s">
        <v>7</v>
      </c>
    </row>
    <row r="840" spans="1:27" x14ac:dyDescent="0.25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t="s">
        <v>222</v>
      </c>
      <c r="J840" s="1" t="s">
        <v>467</v>
      </c>
      <c r="K840" s="1" t="s">
        <v>47</v>
      </c>
      <c r="L840" t="s">
        <v>65</v>
      </c>
      <c r="M840" t="s">
        <v>49</v>
      </c>
      <c r="N840" t="s">
        <v>89</v>
      </c>
      <c r="O840" t="s">
        <v>3969</v>
      </c>
      <c r="P840" s="1" t="s">
        <v>13</v>
      </c>
      <c r="Q840" t="s">
        <v>91</v>
      </c>
      <c r="R840" s="4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s="1" t="s">
        <v>7</v>
      </c>
    </row>
    <row r="841" spans="1:27" x14ac:dyDescent="0.25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t="s">
        <v>88</v>
      </c>
      <c r="J841" s="1" t="s">
        <v>46</v>
      </c>
      <c r="K841" s="1" t="s">
        <v>77</v>
      </c>
      <c r="L841" t="s">
        <v>65</v>
      </c>
      <c r="M841" t="s">
        <v>47</v>
      </c>
      <c r="N841" t="s">
        <v>78</v>
      </c>
      <c r="O841" t="s">
        <v>3973</v>
      </c>
      <c r="P841" s="1" t="s">
        <v>13</v>
      </c>
      <c r="Q841" t="s">
        <v>111</v>
      </c>
      <c r="R841" s="4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s="1" t="s">
        <v>7</v>
      </c>
    </row>
    <row r="842" spans="1:27" x14ac:dyDescent="0.25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t="s">
        <v>88</v>
      </c>
      <c r="J842" s="1" t="s">
        <v>46</v>
      </c>
      <c r="K842" s="1" t="s">
        <v>64</v>
      </c>
      <c r="L842" t="s">
        <v>99</v>
      </c>
      <c r="M842" t="s">
        <v>47</v>
      </c>
      <c r="N842" t="s">
        <v>128</v>
      </c>
      <c r="O842" t="s">
        <v>3977</v>
      </c>
      <c r="P842" s="1" t="s">
        <v>13</v>
      </c>
      <c r="Q842" t="s">
        <v>130</v>
      </c>
      <c r="R842" s="4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s="1" t="s">
        <v>7</v>
      </c>
    </row>
    <row r="843" spans="1:27" x14ac:dyDescent="0.25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t="s">
        <v>118</v>
      </c>
      <c r="J843" s="1" t="s">
        <v>46</v>
      </c>
      <c r="K843" s="1" t="s">
        <v>77</v>
      </c>
      <c r="L843" t="s">
        <v>48</v>
      </c>
      <c r="M843" t="s">
        <v>47</v>
      </c>
      <c r="N843" t="s">
        <v>50</v>
      </c>
      <c r="O843" t="s">
        <v>3980</v>
      </c>
      <c r="P843" s="1" t="s">
        <v>13</v>
      </c>
      <c r="Q843" t="s">
        <v>120</v>
      </c>
      <c r="R843" s="4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s="1" t="s">
        <v>7</v>
      </c>
    </row>
    <row r="844" spans="1:27" x14ac:dyDescent="0.25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t="s">
        <v>222</v>
      </c>
      <c r="J844" s="1" t="s">
        <v>46</v>
      </c>
      <c r="K844" s="1" t="s">
        <v>47</v>
      </c>
      <c r="L844" t="s">
        <v>99</v>
      </c>
      <c r="M844" t="s">
        <v>47</v>
      </c>
      <c r="N844" t="s">
        <v>128</v>
      </c>
      <c r="O844" t="s">
        <v>3984</v>
      </c>
      <c r="P844" s="1" t="s">
        <v>13</v>
      </c>
      <c r="Q844" t="s">
        <v>120</v>
      </c>
      <c r="R844" s="4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s="1" t="s">
        <v>7</v>
      </c>
    </row>
    <row r="845" spans="1:27" x14ac:dyDescent="0.25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t="s">
        <v>118</v>
      </c>
      <c r="J845" s="1" t="s">
        <v>46</v>
      </c>
      <c r="K845" s="1" t="s">
        <v>47</v>
      </c>
      <c r="L845" t="s">
        <v>99</v>
      </c>
      <c r="M845" t="s">
        <v>49</v>
      </c>
      <c r="N845" t="s">
        <v>78</v>
      </c>
      <c r="O845" t="s">
        <v>3989</v>
      </c>
      <c r="P845" s="1" t="s">
        <v>13</v>
      </c>
      <c r="Q845" t="s">
        <v>91</v>
      </c>
      <c r="R845" s="4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s="1" t="s">
        <v>7</v>
      </c>
    </row>
    <row r="846" spans="1:27" x14ac:dyDescent="0.25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t="s">
        <v>149</v>
      </c>
      <c r="J846" s="1" t="s">
        <v>467</v>
      </c>
      <c r="K846" s="1" t="s">
        <v>47</v>
      </c>
      <c r="L846" t="s">
        <v>48</v>
      </c>
      <c r="M846" t="s">
        <v>49</v>
      </c>
      <c r="N846" t="s">
        <v>128</v>
      </c>
      <c r="O846" t="s">
        <v>3993</v>
      </c>
      <c r="P846" s="1" t="s">
        <v>13</v>
      </c>
      <c r="Q846" t="s">
        <v>120</v>
      </c>
      <c r="R846" s="4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s="1" t="s">
        <v>7</v>
      </c>
    </row>
    <row r="847" spans="1:27" x14ac:dyDescent="0.25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t="s">
        <v>45</v>
      </c>
      <c r="J847" s="1" t="s">
        <v>46</v>
      </c>
      <c r="K847" s="1" t="s">
        <v>64</v>
      </c>
      <c r="L847" t="s">
        <v>48</v>
      </c>
      <c r="M847" t="s">
        <v>49</v>
      </c>
      <c r="N847" t="s">
        <v>50</v>
      </c>
      <c r="O847" t="s">
        <v>3996</v>
      </c>
      <c r="P847" s="1" t="s">
        <v>13</v>
      </c>
      <c r="Q847" t="s">
        <v>258</v>
      </c>
      <c r="R847" s="4">
        <v>22223</v>
      </c>
      <c r="S847" t="s">
        <v>121</v>
      </c>
      <c r="T847" t="s">
        <v>22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s="1" t="s">
        <v>7</v>
      </c>
    </row>
    <row r="848" spans="1:27" x14ac:dyDescent="0.25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t="s">
        <v>136</v>
      </c>
      <c r="J848" s="1" t="s">
        <v>46</v>
      </c>
      <c r="K848" s="1" t="s">
        <v>64</v>
      </c>
      <c r="L848" t="s">
        <v>65</v>
      </c>
      <c r="M848" t="s">
        <v>47</v>
      </c>
      <c r="N848" t="s">
        <v>128</v>
      </c>
      <c r="O848" t="s">
        <v>4000</v>
      </c>
      <c r="P848" s="1" t="s">
        <v>13</v>
      </c>
      <c r="Q848" t="s">
        <v>67</v>
      </c>
      <c r="R848" s="4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s="1" t="s">
        <v>7</v>
      </c>
    </row>
    <row r="849" spans="1:27" x14ac:dyDescent="0.25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t="s">
        <v>222</v>
      </c>
      <c r="J849" s="1" t="s">
        <v>46</v>
      </c>
      <c r="K849" s="1" t="s">
        <v>64</v>
      </c>
      <c r="L849" t="s">
        <v>99</v>
      </c>
      <c r="M849" t="s">
        <v>77</v>
      </c>
      <c r="N849" t="s">
        <v>89</v>
      </c>
      <c r="O849" t="s">
        <v>4004</v>
      </c>
      <c r="P849" s="1" t="s">
        <v>13</v>
      </c>
      <c r="Q849" t="s">
        <v>91</v>
      </c>
      <c r="R849" s="4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s="1" t="s">
        <v>7</v>
      </c>
    </row>
    <row r="850" spans="1:27" x14ac:dyDescent="0.25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t="s">
        <v>118</v>
      </c>
      <c r="J850" s="1" t="s">
        <v>46</v>
      </c>
      <c r="K850" s="1" t="s">
        <v>77</v>
      </c>
      <c r="L850" t="s">
        <v>99</v>
      </c>
      <c r="M850" t="s">
        <v>47</v>
      </c>
      <c r="N850" t="s">
        <v>50</v>
      </c>
      <c r="O850" t="s">
        <v>4007</v>
      </c>
      <c r="P850" s="1" t="s">
        <v>13</v>
      </c>
      <c r="Q850" t="s">
        <v>120</v>
      </c>
      <c r="R850" s="4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s="1" t="s">
        <v>7</v>
      </c>
    </row>
    <row r="851" spans="1:27" x14ac:dyDescent="0.25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t="s">
        <v>167</v>
      </c>
      <c r="J851" s="1" t="s">
        <v>46</v>
      </c>
      <c r="K851" s="1" t="s">
        <v>64</v>
      </c>
      <c r="L851" t="s">
        <v>65</v>
      </c>
      <c r="M851" t="s">
        <v>77</v>
      </c>
      <c r="N851" t="s">
        <v>128</v>
      </c>
      <c r="O851" t="s">
        <v>4011</v>
      </c>
      <c r="P851" s="1" t="s">
        <v>13</v>
      </c>
      <c r="Q851" t="s">
        <v>951</v>
      </c>
      <c r="R851" s="4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s="1" t="s">
        <v>7</v>
      </c>
    </row>
    <row r="852" spans="1:27" x14ac:dyDescent="0.25">
      <c r="A852" s="1">
        <v>2093</v>
      </c>
      <c r="B852" s="1" t="s">
        <v>163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t="s">
        <v>222</v>
      </c>
      <c r="J852" s="1" t="s">
        <v>46</v>
      </c>
      <c r="K852" s="1" t="s">
        <v>64</v>
      </c>
      <c r="L852" t="s">
        <v>99</v>
      </c>
      <c r="M852" t="s">
        <v>49</v>
      </c>
      <c r="N852" t="s">
        <v>78</v>
      </c>
      <c r="O852" t="s">
        <v>4014</v>
      </c>
      <c r="P852" s="1" t="s">
        <v>13</v>
      </c>
      <c r="Q852" t="s">
        <v>91</v>
      </c>
      <c r="R852" s="4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s="1" t="s">
        <v>7</v>
      </c>
    </row>
    <row r="853" spans="1:27" x14ac:dyDescent="0.25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t="s">
        <v>118</v>
      </c>
      <c r="J853" s="1" t="s">
        <v>46</v>
      </c>
      <c r="K853" s="1" t="s">
        <v>77</v>
      </c>
      <c r="L853" t="s">
        <v>65</v>
      </c>
      <c r="M853" t="s">
        <v>77</v>
      </c>
      <c r="N853" t="s">
        <v>50</v>
      </c>
      <c r="O853" t="s">
        <v>4019</v>
      </c>
      <c r="P853" s="1" t="s">
        <v>13</v>
      </c>
      <c r="Q853" t="s">
        <v>120</v>
      </c>
      <c r="R853" s="4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s="1" t="s">
        <v>7</v>
      </c>
    </row>
    <row r="854" spans="1:27" x14ac:dyDescent="0.25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t="s">
        <v>149</v>
      </c>
      <c r="J854" s="1" t="s">
        <v>46</v>
      </c>
      <c r="K854" s="1" t="s">
        <v>47</v>
      </c>
      <c r="L854" t="s">
        <v>99</v>
      </c>
      <c r="M854" t="s">
        <v>47</v>
      </c>
      <c r="N854" t="s">
        <v>89</v>
      </c>
      <c r="O854" t="s">
        <v>4024</v>
      </c>
      <c r="P854" s="1" t="s">
        <v>13</v>
      </c>
      <c r="Q854" t="s">
        <v>130</v>
      </c>
      <c r="R854" s="4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s="1" t="s">
        <v>7</v>
      </c>
    </row>
    <row r="855" spans="1:27" x14ac:dyDescent="0.25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t="s">
        <v>45</v>
      </c>
      <c r="J855" s="1" t="s">
        <v>46</v>
      </c>
      <c r="K855" s="1" t="s">
        <v>77</v>
      </c>
      <c r="L855" t="s">
        <v>65</v>
      </c>
      <c r="M855" t="s">
        <v>47</v>
      </c>
      <c r="N855" t="s">
        <v>89</v>
      </c>
      <c r="O855" t="s">
        <v>4028</v>
      </c>
      <c r="P855" s="1" t="s">
        <v>13</v>
      </c>
      <c r="Q855" t="s">
        <v>217</v>
      </c>
      <c r="R855" s="4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s="1" t="s">
        <v>6</v>
      </c>
    </row>
    <row r="856" spans="1:27" x14ac:dyDescent="0.25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t="s">
        <v>149</v>
      </c>
      <c r="J856" s="1" t="s">
        <v>467</v>
      </c>
      <c r="K856" s="1" t="s">
        <v>47</v>
      </c>
      <c r="L856" t="s">
        <v>48</v>
      </c>
      <c r="M856" t="s">
        <v>49</v>
      </c>
      <c r="N856" t="s">
        <v>50</v>
      </c>
      <c r="O856" t="s">
        <v>4032</v>
      </c>
      <c r="P856" s="1" t="s">
        <v>13</v>
      </c>
      <c r="Q856" t="s">
        <v>240</v>
      </c>
      <c r="R856" s="4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s="1" t="s">
        <v>8</v>
      </c>
    </row>
    <row r="857" spans="1:27" x14ac:dyDescent="0.25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t="s">
        <v>45</v>
      </c>
      <c r="J857" s="1" t="s">
        <v>46</v>
      </c>
      <c r="K857" s="1" t="s">
        <v>64</v>
      </c>
      <c r="L857" t="s">
        <v>65</v>
      </c>
      <c r="M857" t="s">
        <v>49</v>
      </c>
      <c r="N857" t="s">
        <v>78</v>
      </c>
      <c r="O857" t="s">
        <v>4036</v>
      </c>
      <c r="P857" s="1" t="s">
        <v>13</v>
      </c>
      <c r="Q857" t="s">
        <v>246</v>
      </c>
      <c r="R857" s="4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s="1" t="s">
        <v>6</v>
      </c>
    </row>
    <row r="858" spans="1:27" x14ac:dyDescent="0.25">
      <c r="A858" s="1">
        <v>2107</v>
      </c>
      <c r="B858" s="1" t="s">
        <v>1028</v>
      </c>
      <c r="C858" s="1" t="s">
        <v>123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t="s">
        <v>136</v>
      </c>
      <c r="J858" s="1" t="s">
        <v>46</v>
      </c>
      <c r="K858" s="1" t="s">
        <v>64</v>
      </c>
      <c r="L858" t="s">
        <v>48</v>
      </c>
      <c r="M858" t="s">
        <v>49</v>
      </c>
      <c r="N858" t="s">
        <v>89</v>
      </c>
      <c r="O858" t="s">
        <v>4039</v>
      </c>
      <c r="P858" s="1" t="s">
        <v>13</v>
      </c>
      <c r="Q858" t="s">
        <v>120</v>
      </c>
      <c r="R858" s="4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s="1" t="s">
        <v>6</v>
      </c>
    </row>
    <row r="859" spans="1:27" x14ac:dyDescent="0.25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t="s">
        <v>222</v>
      </c>
      <c r="J859" s="1" t="s">
        <v>467</v>
      </c>
      <c r="K859" s="1" t="s">
        <v>77</v>
      </c>
      <c r="L859" t="s">
        <v>99</v>
      </c>
      <c r="M859" t="s">
        <v>49</v>
      </c>
      <c r="N859" t="s">
        <v>89</v>
      </c>
      <c r="O859" t="s">
        <v>4043</v>
      </c>
      <c r="P859" s="1" t="s">
        <v>13</v>
      </c>
      <c r="Q859" t="s">
        <v>120</v>
      </c>
      <c r="R859" s="4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s="1" t="s">
        <v>6</v>
      </c>
    </row>
    <row r="860" spans="1:27" x14ac:dyDescent="0.25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t="s">
        <v>149</v>
      </c>
      <c r="J860" s="1" t="s">
        <v>46</v>
      </c>
      <c r="K860" s="1" t="s">
        <v>47</v>
      </c>
      <c r="L860" t="s">
        <v>99</v>
      </c>
      <c r="M860" t="s">
        <v>49</v>
      </c>
      <c r="N860" t="s">
        <v>50</v>
      </c>
      <c r="O860" t="s">
        <v>4047</v>
      </c>
      <c r="P860" s="1" t="s">
        <v>13</v>
      </c>
      <c r="Q860" t="s">
        <v>91</v>
      </c>
      <c r="R860" s="4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s="1" t="s">
        <v>8</v>
      </c>
    </row>
    <row r="861" spans="1:27" x14ac:dyDescent="0.25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t="s">
        <v>98</v>
      </c>
      <c r="J861" s="1" t="s">
        <v>46</v>
      </c>
      <c r="K861" s="1" t="s">
        <v>77</v>
      </c>
      <c r="L861" t="s">
        <v>48</v>
      </c>
      <c r="M861" t="s">
        <v>49</v>
      </c>
      <c r="N861" t="s">
        <v>128</v>
      </c>
      <c r="O861" t="s">
        <v>4051</v>
      </c>
      <c r="P861" s="1" t="s">
        <v>13</v>
      </c>
      <c r="Q861" t="s">
        <v>67</v>
      </c>
      <c r="R861" s="4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s="1" t="s">
        <v>5</v>
      </c>
    </row>
    <row r="862" spans="1:27" x14ac:dyDescent="0.25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t="s">
        <v>88</v>
      </c>
      <c r="J862" s="1" t="s">
        <v>46</v>
      </c>
      <c r="K862" s="1" t="s">
        <v>77</v>
      </c>
      <c r="L862" t="s">
        <v>48</v>
      </c>
      <c r="M862" t="s">
        <v>47</v>
      </c>
      <c r="N862" t="s">
        <v>50</v>
      </c>
      <c r="O862" t="s">
        <v>4054</v>
      </c>
      <c r="P862" s="1" t="s">
        <v>13</v>
      </c>
      <c r="Q862" t="s">
        <v>91</v>
      </c>
      <c r="R862" s="4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s="1" t="s">
        <v>6</v>
      </c>
    </row>
    <row r="863" spans="1:27" x14ac:dyDescent="0.25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t="s">
        <v>222</v>
      </c>
      <c r="J863" s="1" t="s">
        <v>46</v>
      </c>
      <c r="K863" s="1" t="s">
        <v>64</v>
      </c>
      <c r="L863" t="s">
        <v>99</v>
      </c>
      <c r="M863" t="s">
        <v>77</v>
      </c>
      <c r="N863" t="s">
        <v>128</v>
      </c>
      <c r="O863" t="s">
        <v>4057</v>
      </c>
      <c r="P863" s="1" t="s">
        <v>13</v>
      </c>
      <c r="Q863" t="s">
        <v>598</v>
      </c>
      <c r="R863" s="4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s="1" t="s">
        <v>6</v>
      </c>
    </row>
    <row r="864" spans="1:27" x14ac:dyDescent="0.25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t="s">
        <v>76</v>
      </c>
      <c r="J864" s="1" t="s">
        <v>46</v>
      </c>
      <c r="K864" s="1" t="s">
        <v>47</v>
      </c>
      <c r="L864" t="s">
        <v>65</v>
      </c>
      <c r="M864" t="s">
        <v>49</v>
      </c>
      <c r="N864" t="s">
        <v>78</v>
      </c>
      <c r="O864" t="s">
        <v>4060</v>
      </c>
      <c r="P864" s="1" t="s">
        <v>13</v>
      </c>
      <c r="Q864" t="s">
        <v>91</v>
      </c>
      <c r="R864" s="4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s="1" t="s">
        <v>8</v>
      </c>
    </row>
    <row r="865" spans="1:27" x14ac:dyDescent="0.25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t="s">
        <v>149</v>
      </c>
      <c r="J865" s="1" t="s">
        <v>467</v>
      </c>
      <c r="K865" s="1" t="s">
        <v>64</v>
      </c>
      <c r="L865" t="s">
        <v>48</v>
      </c>
      <c r="M865" t="s">
        <v>49</v>
      </c>
      <c r="N865" t="s">
        <v>128</v>
      </c>
      <c r="O865" t="s">
        <v>4064</v>
      </c>
      <c r="P865" s="1" t="s">
        <v>13</v>
      </c>
      <c r="Q865" t="s">
        <v>246</v>
      </c>
      <c r="R865" s="4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s="1" t="s">
        <v>6</v>
      </c>
    </row>
    <row r="866" spans="1:27" x14ac:dyDescent="0.25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t="s">
        <v>88</v>
      </c>
      <c r="J866" s="1" t="s">
        <v>46</v>
      </c>
      <c r="K866" s="1" t="s">
        <v>77</v>
      </c>
      <c r="L866" t="s">
        <v>65</v>
      </c>
      <c r="M866" t="s">
        <v>49</v>
      </c>
      <c r="N866" t="s">
        <v>50</v>
      </c>
      <c r="O866" t="s">
        <v>4069</v>
      </c>
      <c r="P866" s="1" t="s">
        <v>13</v>
      </c>
      <c r="Q866" t="s">
        <v>951</v>
      </c>
      <c r="R866" s="4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s="1" t="s">
        <v>6</v>
      </c>
    </row>
    <row r="867" spans="1:27" x14ac:dyDescent="0.25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t="s">
        <v>222</v>
      </c>
      <c r="J867" s="1" t="s">
        <v>467</v>
      </c>
      <c r="K867" s="1" t="s">
        <v>77</v>
      </c>
      <c r="L867" t="s">
        <v>65</v>
      </c>
      <c r="M867" t="s">
        <v>77</v>
      </c>
      <c r="N867" t="s">
        <v>78</v>
      </c>
      <c r="O867" t="s">
        <v>4074</v>
      </c>
      <c r="P867" s="1" t="s">
        <v>13</v>
      </c>
      <c r="Q867" t="s">
        <v>120</v>
      </c>
      <c r="R867" s="4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s="1" t="s">
        <v>5</v>
      </c>
    </row>
    <row r="868" spans="1:27" x14ac:dyDescent="0.25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t="s">
        <v>149</v>
      </c>
      <c r="J868" s="1" t="s">
        <v>46</v>
      </c>
      <c r="K868" s="1" t="s">
        <v>77</v>
      </c>
      <c r="L868" t="s">
        <v>48</v>
      </c>
      <c r="M868" t="s">
        <v>49</v>
      </c>
      <c r="N868" t="s">
        <v>78</v>
      </c>
      <c r="O868" t="s">
        <v>4078</v>
      </c>
      <c r="P868" s="1" t="s">
        <v>13</v>
      </c>
      <c r="Q868" t="s">
        <v>217</v>
      </c>
      <c r="R868" s="4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s="1" t="s">
        <v>6</v>
      </c>
    </row>
    <row r="869" spans="1:27" x14ac:dyDescent="0.25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t="s">
        <v>98</v>
      </c>
      <c r="J869" s="1" t="s">
        <v>46</v>
      </c>
      <c r="K869" s="1" t="s">
        <v>64</v>
      </c>
      <c r="L869" t="s">
        <v>99</v>
      </c>
      <c r="M869" t="s">
        <v>77</v>
      </c>
      <c r="N869" t="s">
        <v>128</v>
      </c>
      <c r="O869" t="s">
        <v>4083</v>
      </c>
      <c r="P869" s="1" t="s">
        <v>13</v>
      </c>
      <c r="Q869" t="s">
        <v>67</v>
      </c>
      <c r="R869" s="4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s="1" t="s">
        <v>6</v>
      </c>
    </row>
    <row r="870" spans="1:27" x14ac:dyDescent="0.25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t="s">
        <v>88</v>
      </c>
      <c r="J870" s="1" t="s">
        <v>46</v>
      </c>
      <c r="K870" s="1" t="s">
        <v>77</v>
      </c>
      <c r="L870" t="s">
        <v>99</v>
      </c>
      <c r="M870" t="s">
        <v>77</v>
      </c>
      <c r="N870" t="s">
        <v>50</v>
      </c>
      <c r="O870" t="s">
        <v>4086</v>
      </c>
      <c r="P870" s="1" t="s">
        <v>13</v>
      </c>
      <c r="Q870" t="s">
        <v>505</v>
      </c>
      <c r="R870" s="4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s="1" t="s">
        <v>6</v>
      </c>
    </row>
    <row r="871" spans="1:27" x14ac:dyDescent="0.25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t="s">
        <v>63</v>
      </c>
      <c r="J871" s="1" t="s">
        <v>143</v>
      </c>
      <c r="K871" s="1" t="s">
        <v>64</v>
      </c>
      <c r="L871" t="s">
        <v>48</v>
      </c>
      <c r="M871" t="s">
        <v>47</v>
      </c>
      <c r="N871" t="s">
        <v>50</v>
      </c>
      <c r="O871" t="s">
        <v>4089</v>
      </c>
      <c r="P871" s="1" t="s">
        <v>13</v>
      </c>
      <c r="Q871" t="s">
        <v>91</v>
      </c>
      <c r="R871" s="4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s="1" t="s">
        <v>8</v>
      </c>
    </row>
    <row r="872" spans="1:27" x14ac:dyDescent="0.25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t="s">
        <v>98</v>
      </c>
      <c r="J872" s="1" t="s">
        <v>46</v>
      </c>
      <c r="K872" s="1" t="s">
        <v>64</v>
      </c>
      <c r="L872" t="s">
        <v>65</v>
      </c>
      <c r="M872" t="s">
        <v>49</v>
      </c>
      <c r="N872" t="s">
        <v>50</v>
      </c>
      <c r="O872" t="s">
        <v>4094</v>
      </c>
      <c r="P872" s="1" t="s">
        <v>13</v>
      </c>
      <c r="Q872" t="s">
        <v>130</v>
      </c>
      <c r="R872" s="4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s="1" t="s">
        <v>6</v>
      </c>
    </row>
    <row r="873" spans="1:27" x14ac:dyDescent="0.25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t="s">
        <v>222</v>
      </c>
      <c r="J873" s="1" t="s">
        <v>46</v>
      </c>
      <c r="K873" s="1" t="s">
        <v>64</v>
      </c>
      <c r="L873" t="s">
        <v>65</v>
      </c>
      <c r="M873" t="s">
        <v>47</v>
      </c>
      <c r="N873" t="s">
        <v>78</v>
      </c>
      <c r="O873" t="s">
        <v>4100</v>
      </c>
      <c r="P873" s="1" t="s">
        <v>13</v>
      </c>
      <c r="Q873" t="s">
        <v>217</v>
      </c>
      <c r="R873" s="4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s="1" t="s">
        <v>6</v>
      </c>
    </row>
    <row r="874" spans="1:27" x14ac:dyDescent="0.25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t="s">
        <v>118</v>
      </c>
      <c r="J874" s="1" t="s">
        <v>46</v>
      </c>
      <c r="K874" s="1" t="s">
        <v>64</v>
      </c>
      <c r="L874" t="s">
        <v>99</v>
      </c>
      <c r="M874" t="s">
        <v>49</v>
      </c>
      <c r="N874" t="s">
        <v>50</v>
      </c>
      <c r="O874" t="s">
        <v>4104</v>
      </c>
      <c r="P874" s="1" t="s">
        <v>13</v>
      </c>
      <c r="Q874" t="s">
        <v>67</v>
      </c>
      <c r="R874" s="4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s="1" t="s">
        <v>6</v>
      </c>
    </row>
    <row r="875" spans="1:27" x14ac:dyDescent="0.25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t="s">
        <v>149</v>
      </c>
      <c r="J875" s="1" t="s">
        <v>143</v>
      </c>
      <c r="K875" s="1" t="s">
        <v>64</v>
      </c>
      <c r="L875" t="s">
        <v>99</v>
      </c>
      <c r="M875" t="s">
        <v>49</v>
      </c>
      <c r="N875" t="s">
        <v>50</v>
      </c>
      <c r="O875" t="s">
        <v>4109</v>
      </c>
      <c r="P875" s="1" t="s">
        <v>13</v>
      </c>
      <c r="Q875" t="s">
        <v>321</v>
      </c>
      <c r="R875" s="4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s="1" t="s">
        <v>6</v>
      </c>
    </row>
    <row r="876" spans="1:27" x14ac:dyDescent="0.25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t="s">
        <v>88</v>
      </c>
      <c r="J876" s="1" t="s">
        <v>467</v>
      </c>
      <c r="K876" s="1" t="s">
        <v>47</v>
      </c>
      <c r="L876" t="s">
        <v>99</v>
      </c>
      <c r="M876" t="s">
        <v>49</v>
      </c>
      <c r="N876" t="s">
        <v>78</v>
      </c>
      <c r="O876" t="s">
        <v>4112</v>
      </c>
      <c r="P876" s="1" t="s">
        <v>13</v>
      </c>
      <c r="Q876" t="s">
        <v>101</v>
      </c>
      <c r="R876" s="4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s="1" t="s">
        <v>6</v>
      </c>
    </row>
    <row r="877" spans="1:27" x14ac:dyDescent="0.25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t="s">
        <v>136</v>
      </c>
      <c r="J877" s="1" t="s">
        <v>46</v>
      </c>
      <c r="K877" s="1" t="s">
        <v>64</v>
      </c>
      <c r="L877" t="s">
        <v>48</v>
      </c>
      <c r="M877" t="s">
        <v>49</v>
      </c>
      <c r="N877" t="s">
        <v>50</v>
      </c>
      <c r="O877" t="s">
        <v>4116</v>
      </c>
      <c r="P877" s="1" t="s">
        <v>13</v>
      </c>
      <c r="Q877" t="s">
        <v>217</v>
      </c>
      <c r="R877" s="4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s="1" t="s">
        <v>5</v>
      </c>
    </row>
    <row r="878" spans="1:27" x14ac:dyDescent="0.25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t="s">
        <v>118</v>
      </c>
      <c r="J878" s="1" t="s">
        <v>467</v>
      </c>
      <c r="K878" s="1" t="s">
        <v>47</v>
      </c>
      <c r="L878" t="s">
        <v>99</v>
      </c>
      <c r="M878" t="s">
        <v>49</v>
      </c>
      <c r="N878" t="s">
        <v>50</v>
      </c>
      <c r="O878" t="s">
        <v>4120</v>
      </c>
      <c r="P878" s="1" t="s">
        <v>13</v>
      </c>
      <c r="Q878" t="s">
        <v>130</v>
      </c>
      <c r="R878" s="4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s="1" t="s">
        <v>8</v>
      </c>
    </row>
    <row r="879" spans="1:27" x14ac:dyDescent="0.25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t="s">
        <v>149</v>
      </c>
      <c r="J879" s="1" t="s">
        <v>46</v>
      </c>
      <c r="K879" s="1" t="s">
        <v>47</v>
      </c>
      <c r="L879" t="s">
        <v>48</v>
      </c>
      <c r="M879" t="s">
        <v>47</v>
      </c>
      <c r="N879" t="s">
        <v>128</v>
      </c>
      <c r="O879" t="s">
        <v>4123</v>
      </c>
      <c r="P879" s="1" t="s">
        <v>13</v>
      </c>
      <c r="Q879" t="s">
        <v>101</v>
      </c>
      <c r="R879" s="4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s="1" t="s">
        <v>8</v>
      </c>
    </row>
    <row r="880" spans="1:27" x14ac:dyDescent="0.25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t="s">
        <v>167</v>
      </c>
      <c r="J880" s="1" t="s">
        <v>46</v>
      </c>
      <c r="K880" s="1" t="s">
        <v>64</v>
      </c>
      <c r="L880" t="s">
        <v>48</v>
      </c>
      <c r="M880" t="s">
        <v>49</v>
      </c>
      <c r="N880" t="s">
        <v>50</v>
      </c>
      <c r="O880" t="s">
        <v>4127</v>
      </c>
      <c r="P880" s="1" t="s">
        <v>13</v>
      </c>
      <c r="Q880" t="s">
        <v>240</v>
      </c>
      <c r="R880" s="4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s="1" t="s">
        <v>6</v>
      </c>
    </row>
    <row r="881" spans="1:27" x14ac:dyDescent="0.25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t="s">
        <v>98</v>
      </c>
      <c r="J881" s="1" t="s">
        <v>467</v>
      </c>
      <c r="K881" s="1" t="s">
        <v>77</v>
      </c>
      <c r="L881" t="s">
        <v>48</v>
      </c>
      <c r="M881" t="s">
        <v>47</v>
      </c>
      <c r="N881" t="s">
        <v>78</v>
      </c>
      <c r="O881" t="s">
        <v>4131</v>
      </c>
      <c r="P881" s="1" t="s">
        <v>13</v>
      </c>
      <c r="Q881" t="s">
        <v>111</v>
      </c>
      <c r="R881" s="4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s="1" t="s">
        <v>5</v>
      </c>
    </row>
    <row r="882" spans="1:27" x14ac:dyDescent="0.25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t="s">
        <v>88</v>
      </c>
      <c r="J882" s="1" t="s">
        <v>46</v>
      </c>
      <c r="K882" s="1" t="s">
        <v>77</v>
      </c>
      <c r="L882" t="s">
        <v>48</v>
      </c>
      <c r="M882" t="s">
        <v>49</v>
      </c>
      <c r="N882" t="s">
        <v>128</v>
      </c>
      <c r="O882" t="s">
        <v>4136</v>
      </c>
      <c r="P882" s="1" t="s">
        <v>13</v>
      </c>
      <c r="Q882" t="s">
        <v>705</v>
      </c>
      <c r="R882" s="4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s="1" t="s">
        <v>7</v>
      </c>
    </row>
    <row r="883" spans="1:27" x14ac:dyDescent="0.25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t="s">
        <v>136</v>
      </c>
      <c r="J883" s="1" t="s">
        <v>46</v>
      </c>
      <c r="K883" s="1" t="s">
        <v>64</v>
      </c>
      <c r="L883" t="s">
        <v>99</v>
      </c>
      <c r="M883" t="s">
        <v>47</v>
      </c>
      <c r="N883" t="s">
        <v>89</v>
      </c>
      <c r="O883" t="s">
        <v>4140</v>
      </c>
      <c r="P883" s="1" t="s">
        <v>13</v>
      </c>
      <c r="Q883" t="s">
        <v>285</v>
      </c>
      <c r="R883" s="4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s="1" t="s">
        <v>5</v>
      </c>
    </row>
    <row r="884" spans="1:27" x14ac:dyDescent="0.25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t="s">
        <v>118</v>
      </c>
      <c r="J884" s="1" t="s">
        <v>46</v>
      </c>
      <c r="K884" s="1" t="s">
        <v>47</v>
      </c>
      <c r="L884" t="s">
        <v>65</v>
      </c>
      <c r="M884" t="s">
        <v>49</v>
      </c>
      <c r="N884" t="s">
        <v>78</v>
      </c>
      <c r="O884" t="s">
        <v>4145</v>
      </c>
      <c r="P884" s="1" t="s">
        <v>13</v>
      </c>
      <c r="Q884" t="s">
        <v>217</v>
      </c>
      <c r="R884" s="4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s="1" t="s">
        <v>8</v>
      </c>
    </row>
    <row r="885" spans="1:27" x14ac:dyDescent="0.25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t="s">
        <v>149</v>
      </c>
      <c r="J885" s="1" t="s">
        <v>46</v>
      </c>
      <c r="K885" s="1" t="s">
        <v>47</v>
      </c>
      <c r="L885" t="s">
        <v>99</v>
      </c>
      <c r="M885" t="s">
        <v>77</v>
      </c>
      <c r="N885" t="s">
        <v>50</v>
      </c>
      <c r="O885" t="s">
        <v>4149</v>
      </c>
      <c r="P885" s="1" t="s">
        <v>13</v>
      </c>
      <c r="Q885" t="s">
        <v>91</v>
      </c>
      <c r="R885" s="4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s="1" t="s">
        <v>7</v>
      </c>
    </row>
    <row r="886" spans="1:27" x14ac:dyDescent="0.25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t="s">
        <v>76</v>
      </c>
      <c r="J886" s="1" t="s">
        <v>46</v>
      </c>
      <c r="K886" s="1" t="s">
        <v>64</v>
      </c>
      <c r="L886" t="s">
        <v>65</v>
      </c>
      <c r="M886" t="s">
        <v>47</v>
      </c>
      <c r="N886" t="s">
        <v>50</v>
      </c>
      <c r="O886" t="s">
        <v>4153</v>
      </c>
      <c r="P886" s="1" t="s">
        <v>13</v>
      </c>
      <c r="Q886" t="s">
        <v>120</v>
      </c>
      <c r="R886" s="4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s="1" t="s">
        <v>7</v>
      </c>
    </row>
    <row r="887" spans="1:27" x14ac:dyDescent="0.25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t="s">
        <v>149</v>
      </c>
      <c r="J887" s="1" t="s">
        <v>143</v>
      </c>
      <c r="K887" s="1" t="s">
        <v>77</v>
      </c>
      <c r="L887" t="s">
        <v>48</v>
      </c>
      <c r="M887" t="s">
        <v>49</v>
      </c>
      <c r="N887" t="s">
        <v>128</v>
      </c>
      <c r="O887" t="s">
        <v>4157</v>
      </c>
      <c r="P887" s="1" t="s">
        <v>13</v>
      </c>
      <c r="Q887" t="s">
        <v>951</v>
      </c>
      <c r="R887" s="4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s="1" t="s">
        <v>7</v>
      </c>
    </row>
    <row r="888" spans="1:27" x14ac:dyDescent="0.25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t="s">
        <v>88</v>
      </c>
      <c r="J888" s="1" t="s">
        <v>46</v>
      </c>
      <c r="K888" s="1" t="s">
        <v>47</v>
      </c>
      <c r="L888" t="s">
        <v>99</v>
      </c>
      <c r="M888" t="s">
        <v>47</v>
      </c>
      <c r="N888" t="s">
        <v>89</v>
      </c>
      <c r="O888" t="s">
        <v>4160</v>
      </c>
      <c r="P888" s="1" t="s">
        <v>13</v>
      </c>
      <c r="Q888" t="s">
        <v>91</v>
      </c>
      <c r="R888" s="4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s="1" t="s">
        <v>7</v>
      </c>
    </row>
    <row r="889" spans="1:27" x14ac:dyDescent="0.25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t="s">
        <v>76</v>
      </c>
      <c r="J889" s="1" t="s">
        <v>46</v>
      </c>
      <c r="K889" s="1" t="s">
        <v>47</v>
      </c>
      <c r="L889" t="s">
        <v>99</v>
      </c>
      <c r="M889" t="s">
        <v>77</v>
      </c>
      <c r="N889" t="s">
        <v>78</v>
      </c>
      <c r="O889" t="s">
        <v>4164</v>
      </c>
      <c r="P889" s="1" t="s">
        <v>13</v>
      </c>
      <c r="Q889" t="s">
        <v>705</v>
      </c>
      <c r="R889" s="4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s="1" t="s">
        <v>7</v>
      </c>
    </row>
    <row r="890" spans="1:27" x14ac:dyDescent="0.25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t="s">
        <v>63</v>
      </c>
      <c r="J890" s="1" t="s">
        <v>467</v>
      </c>
      <c r="K890" s="1" t="s">
        <v>77</v>
      </c>
      <c r="L890" t="s">
        <v>65</v>
      </c>
      <c r="M890" t="s">
        <v>49</v>
      </c>
      <c r="N890" t="s">
        <v>89</v>
      </c>
      <c r="O890" t="s">
        <v>4168</v>
      </c>
      <c r="P890" s="1" t="s">
        <v>13</v>
      </c>
      <c r="Q890" t="s">
        <v>120</v>
      </c>
      <c r="R890" s="4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s="1" t="s">
        <v>7</v>
      </c>
    </row>
    <row r="891" spans="1:27" x14ac:dyDescent="0.25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t="s">
        <v>149</v>
      </c>
      <c r="J891" s="1" t="s">
        <v>467</v>
      </c>
      <c r="K891" s="1" t="s">
        <v>64</v>
      </c>
      <c r="L891" t="s">
        <v>99</v>
      </c>
      <c r="M891" t="s">
        <v>77</v>
      </c>
      <c r="N891" t="s">
        <v>89</v>
      </c>
      <c r="O891" t="s">
        <v>4173</v>
      </c>
      <c r="P891" s="1" t="s">
        <v>13</v>
      </c>
      <c r="Q891" t="s">
        <v>67</v>
      </c>
      <c r="R891" s="4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s="1" t="s">
        <v>7</v>
      </c>
    </row>
    <row r="892" spans="1:27" x14ac:dyDescent="0.25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t="s">
        <v>88</v>
      </c>
      <c r="J892" s="1" t="s">
        <v>46</v>
      </c>
      <c r="K892" s="1" t="s">
        <v>64</v>
      </c>
      <c r="L892" t="s">
        <v>65</v>
      </c>
      <c r="M892" t="s">
        <v>49</v>
      </c>
      <c r="N892" t="s">
        <v>128</v>
      </c>
      <c r="O892" t="s">
        <v>4177</v>
      </c>
      <c r="P892" s="1" t="s">
        <v>13</v>
      </c>
      <c r="Q892" t="s">
        <v>120</v>
      </c>
      <c r="R892" s="4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s="1" t="s">
        <v>6</v>
      </c>
    </row>
    <row r="893" spans="1:27" x14ac:dyDescent="0.25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t="s">
        <v>136</v>
      </c>
      <c r="J893" s="1" t="s">
        <v>467</v>
      </c>
      <c r="K893" s="1" t="s">
        <v>64</v>
      </c>
      <c r="L893" t="s">
        <v>48</v>
      </c>
      <c r="M893" t="s">
        <v>47</v>
      </c>
      <c r="N893" t="s">
        <v>89</v>
      </c>
      <c r="O893" t="s">
        <v>4180</v>
      </c>
      <c r="P893" s="1" t="s">
        <v>13</v>
      </c>
      <c r="Q893" t="s">
        <v>130</v>
      </c>
      <c r="R893" s="4">
        <v>35068</v>
      </c>
      <c r="S893" t="s">
        <v>121</v>
      </c>
      <c r="T893" t="s">
        <v>22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s="1" t="s">
        <v>5</v>
      </c>
    </row>
    <row r="894" spans="1:27" x14ac:dyDescent="0.25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t="s">
        <v>222</v>
      </c>
      <c r="J894" s="1" t="s">
        <v>46</v>
      </c>
      <c r="K894" s="1" t="s">
        <v>47</v>
      </c>
      <c r="L894" t="s">
        <v>99</v>
      </c>
      <c r="M894" t="s">
        <v>47</v>
      </c>
      <c r="N894" t="s">
        <v>78</v>
      </c>
      <c r="O894" t="s">
        <v>4184</v>
      </c>
      <c r="P894" s="1" t="s">
        <v>13</v>
      </c>
      <c r="Q894" t="s">
        <v>120</v>
      </c>
      <c r="R894" s="4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s="1" t="s">
        <v>8</v>
      </c>
    </row>
    <row r="895" spans="1:27" x14ac:dyDescent="0.25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t="s">
        <v>76</v>
      </c>
      <c r="J895" s="1" t="s">
        <v>46</v>
      </c>
      <c r="K895" s="1" t="s">
        <v>64</v>
      </c>
      <c r="L895" t="s">
        <v>99</v>
      </c>
      <c r="M895" t="s">
        <v>49</v>
      </c>
      <c r="N895" t="s">
        <v>78</v>
      </c>
      <c r="O895" t="s">
        <v>4188</v>
      </c>
      <c r="P895" s="1" t="s">
        <v>13</v>
      </c>
      <c r="Q895" t="s">
        <v>120</v>
      </c>
      <c r="R895" s="4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s="1" t="s">
        <v>8</v>
      </c>
    </row>
    <row r="896" spans="1:27" x14ac:dyDescent="0.25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t="s">
        <v>98</v>
      </c>
      <c r="J896" s="1" t="s">
        <v>46</v>
      </c>
      <c r="K896" s="1" t="s">
        <v>47</v>
      </c>
      <c r="L896" t="s">
        <v>65</v>
      </c>
      <c r="M896" t="s">
        <v>77</v>
      </c>
      <c r="N896" t="s">
        <v>89</v>
      </c>
      <c r="O896" t="s">
        <v>4192</v>
      </c>
      <c r="P896" s="1" t="s">
        <v>13</v>
      </c>
      <c r="Q896" t="s">
        <v>217</v>
      </c>
      <c r="R896" s="4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s="1" t="s">
        <v>6</v>
      </c>
    </row>
    <row r="897" spans="1:27" x14ac:dyDescent="0.25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t="s">
        <v>45</v>
      </c>
      <c r="J897" s="1" t="s">
        <v>467</v>
      </c>
      <c r="K897" s="1" t="s">
        <v>64</v>
      </c>
      <c r="L897" t="s">
        <v>99</v>
      </c>
      <c r="M897" t="s">
        <v>47</v>
      </c>
      <c r="N897" t="s">
        <v>50</v>
      </c>
      <c r="O897" t="s">
        <v>4195</v>
      </c>
      <c r="P897" s="1" t="s">
        <v>13</v>
      </c>
      <c r="Q897" t="s">
        <v>217</v>
      </c>
      <c r="R897" s="4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s="1" t="s">
        <v>8</v>
      </c>
    </row>
    <row r="898" spans="1:27" x14ac:dyDescent="0.25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t="s">
        <v>136</v>
      </c>
      <c r="J898" s="1" t="s">
        <v>46</v>
      </c>
      <c r="K898" s="1" t="s">
        <v>77</v>
      </c>
      <c r="L898" t="s">
        <v>99</v>
      </c>
      <c r="M898" t="s">
        <v>49</v>
      </c>
      <c r="N898" t="s">
        <v>128</v>
      </c>
      <c r="O898" t="s">
        <v>4200</v>
      </c>
      <c r="P898" s="1" t="s">
        <v>13</v>
      </c>
      <c r="Q898" t="s">
        <v>120</v>
      </c>
      <c r="R898" s="4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s="1" t="s">
        <v>6</v>
      </c>
    </row>
    <row r="899" spans="1:27" x14ac:dyDescent="0.25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t="s">
        <v>76</v>
      </c>
      <c r="J899" s="1" t="s">
        <v>46</v>
      </c>
      <c r="K899" s="1" t="s">
        <v>77</v>
      </c>
      <c r="L899" t="s">
        <v>99</v>
      </c>
      <c r="M899" t="s">
        <v>77</v>
      </c>
      <c r="N899" t="s">
        <v>50</v>
      </c>
      <c r="O899" t="s">
        <v>4204</v>
      </c>
      <c r="P899" s="1" t="s">
        <v>13</v>
      </c>
      <c r="Q899" t="s">
        <v>120</v>
      </c>
      <c r="R899" s="4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s="1" t="s">
        <v>6</v>
      </c>
    </row>
    <row r="900" spans="1:27" x14ac:dyDescent="0.25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t="s">
        <v>149</v>
      </c>
      <c r="J900" s="1" t="s">
        <v>46</v>
      </c>
      <c r="K900" s="1" t="s">
        <v>77</v>
      </c>
      <c r="L900" t="s">
        <v>65</v>
      </c>
      <c r="M900" t="s">
        <v>47</v>
      </c>
      <c r="N900" t="s">
        <v>128</v>
      </c>
      <c r="O900" t="s">
        <v>4208</v>
      </c>
      <c r="P900" s="1" t="s">
        <v>13</v>
      </c>
      <c r="Q900" t="s">
        <v>91</v>
      </c>
      <c r="R900" s="4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s="1" t="s">
        <v>8</v>
      </c>
    </row>
    <row r="901" spans="1:27" x14ac:dyDescent="0.25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t="s">
        <v>98</v>
      </c>
      <c r="J901" s="1" t="s">
        <v>46</v>
      </c>
      <c r="K901" s="1" t="s">
        <v>64</v>
      </c>
      <c r="L901" t="s">
        <v>65</v>
      </c>
      <c r="M901" t="s">
        <v>77</v>
      </c>
      <c r="N901" t="s">
        <v>89</v>
      </c>
      <c r="O901" t="s">
        <v>4212</v>
      </c>
      <c r="P901" s="1" t="s">
        <v>13</v>
      </c>
      <c r="Q901" t="s">
        <v>67</v>
      </c>
      <c r="R901" s="4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s="1" t="s">
        <v>8</v>
      </c>
    </row>
    <row r="902" spans="1:27" x14ac:dyDescent="0.25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t="s">
        <v>88</v>
      </c>
      <c r="J902" s="1" t="s">
        <v>46</v>
      </c>
      <c r="K902" s="1" t="s">
        <v>77</v>
      </c>
      <c r="L902" t="s">
        <v>65</v>
      </c>
      <c r="M902" t="s">
        <v>77</v>
      </c>
      <c r="N902" t="s">
        <v>128</v>
      </c>
      <c r="O902" t="s">
        <v>4217</v>
      </c>
      <c r="P902" s="1" t="s">
        <v>13</v>
      </c>
      <c r="Q902" t="s">
        <v>91</v>
      </c>
      <c r="R902" s="4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s="1" t="s">
        <v>6</v>
      </c>
    </row>
    <row r="903" spans="1:27" x14ac:dyDescent="0.25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t="s">
        <v>136</v>
      </c>
      <c r="J903" s="1" t="s">
        <v>467</v>
      </c>
      <c r="K903" s="1" t="s">
        <v>77</v>
      </c>
      <c r="L903" t="s">
        <v>99</v>
      </c>
      <c r="M903" t="s">
        <v>77</v>
      </c>
      <c r="N903" t="s">
        <v>50</v>
      </c>
      <c r="O903" t="s">
        <v>4220</v>
      </c>
      <c r="P903" s="1" t="s">
        <v>13</v>
      </c>
      <c r="Q903" t="s">
        <v>120</v>
      </c>
      <c r="R903" s="4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s="1" t="s">
        <v>5</v>
      </c>
    </row>
    <row r="904" spans="1:27" x14ac:dyDescent="0.25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t="s">
        <v>76</v>
      </c>
      <c r="J904" s="1" t="s">
        <v>46</v>
      </c>
      <c r="K904" s="1" t="s">
        <v>64</v>
      </c>
      <c r="L904" t="s">
        <v>65</v>
      </c>
      <c r="M904" t="s">
        <v>77</v>
      </c>
      <c r="N904" t="s">
        <v>128</v>
      </c>
      <c r="O904" t="s">
        <v>4225</v>
      </c>
      <c r="P904" s="1" t="s">
        <v>13</v>
      </c>
      <c r="Q904" t="s">
        <v>505</v>
      </c>
      <c r="R904" s="4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s="1" t="s">
        <v>6</v>
      </c>
    </row>
    <row r="905" spans="1:27" x14ac:dyDescent="0.25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t="s">
        <v>63</v>
      </c>
      <c r="J905" s="1" t="s">
        <v>467</v>
      </c>
      <c r="K905" s="1" t="s">
        <v>47</v>
      </c>
      <c r="L905" t="s">
        <v>99</v>
      </c>
      <c r="M905" t="s">
        <v>47</v>
      </c>
      <c r="N905" t="s">
        <v>78</v>
      </c>
      <c r="O905" t="s">
        <v>4229</v>
      </c>
      <c r="P905" s="1" t="s">
        <v>13</v>
      </c>
      <c r="Q905" t="s">
        <v>505</v>
      </c>
      <c r="R905" s="4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s="1" t="s">
        <v>8</v>
      </c>
    </row>
    <row r="906" spans="1:27" x14ac:dyDescent="0.25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t="s">
        <v>149</v>
      </c>
      <c r="J906" s="1" t="s">
        <v>467</v>
      </c>
      <c r="K906" s="1" t="s">
        <v>64</v>
      </c>
      <c r="L906" t="s">
        <v>65</v>
      </c>
      <c r="M906" t="s">
        <v>47</v>
      </c>
      <c r="N906" t="s">
        <v>50</v>
      </c>
      <c r="O906" t="s">
        <v>4233</v>
      </c>
      <c r="P906" s="1" t="s">
        <v>13</v>
      </c>
      <c r="Q906" t="s">
        <v>246</v>
      </c>
      <c r="R906" s="4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s="1" t="s">
        <v>5</v>
      </c>
    </row>
    <row r="907" spans="1:27" x14ac:dyDescent="0.25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t="s">
        <v>98</v>
      </c>
      <c r="J907" s="1" t="s">
        <v>46</v>
      </c>
      <c r="K907" s="1" t="s">
        <v>64</v>
      </c>
      <c r="L907" t="s">
        <v>48</v>
      </c>
      <c r="M907" t="s">
        <v>49</v>
      </c>
      <c r="N907" t="s">
        <v>89</v>
      </c>
      <c r="O907" t="s">
        <v>4238</v>
      </c>
      <c r="P907" s="1" t="s">
        <v>13</v>
      </c>
      <c r="Q907" t="s">
        <v>120</v>
      </c>
      <c r="R907" s="4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s="1" t="s">
        <v>6</v>
      </c>
    </row>
    <row r="908" spans="1:27" x14ac:dyDescent="0.25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t="s">
        <v>136</v>
      </c>
      <c r="J908" s="1" t="s">
        <v>467</v>
      </c>
      <c r="K908" s="1" t="s">
        <v>64</v>
      </c>
      <c r="L908" t="s">
        <v>99</v>
      </c>
      <c r="M908" t="s">
        <v>77</v>
      </c>
      <c r="N908" t="s">
        <v>50</v>
      </c>
      <c r="O908" t="s">
        <v>4241</v>
      </c>
      <c r="P908" s="1" t="s">
        <v>13</v>
      </c>
      <c r="Q908" t="s">
        <v>91</v>
      </c>
      <c r="R908" s="4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s="1" t="s">
        <v>6</v>
      </c>
    </row>
    <row r="909" spans="1:27" x14ac:dyDescent="0.25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t="s">
        <v>222</v>
      </c>
      <c r="J909" s="1" t="s">
        <v>46</v>
      </c>
      <c r="K909" s="1" t="s">
        <v>77</v>
      </c>
      <c r="L909" t="s">
        <v>48</v>
      </c>
      <c r="M909" t="s">
        <v>77</v>
      </c>
      <c r="N909" t="s">
        <v>89</v>
      </c>
      <c r="O909" t="s">
        <v>4246</v>
      </c>
      <c r="P909" s="1" t="s">
        <v>13</v>
      </c>
      <c r="Q909" t="s">
        <v>210</v>
      </c>
      <c r="R909" s="4">
        <v>30978</v>
      </c>
      <c r="S909" t="s">
        <v>121</v>
      </c>
      <c r="T909" t="s">
        <v>22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s="1" t="s">
        <v>6</v>
      </c>
    </row>
    <row r="910" spans="1:27" x14ac:dyDescent="0.25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t="s">
        <v>76</v>
      </c>
      <c r="J910" s="1" t="s">
        <v>46</v>
      </c>
      <c r="K910" s="1" t="s">
        <v>47</v>
      </c>
      <c r="L910" t="s">
        <v>48</v>
      </c>
      <c r="M910" t="s">
        <v>47</v>
      </c>
      <c r="N910" t="s">
        <v>50</v>
      </c>
      <c r="O910" t="s">
        <v>4250</v>
      </c>
      <c r="P910" s="1" t="s">
        <v>13</v>
      </c>
      <c r="Q910" t="s">
        <v>285</v>
      </c>
      <c r="R910" s="4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s="1" t="s">
        <v>5</v>
      </c>
    </row>
    <row r="911" spans="1:27" x14ac:dyDescent="0.25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t="s">
        <v>222</v>
      </c>
      <c r="J911" s="1" t="s">
        <v>46</v>
      </c>
      <c r="K911" s="1" t="s">
        <v>77</v>
      </c>
      <c r="L911" t="s">
        <v>65</v>
      </c>
      <c r="M911" t="s">
        <v>49</v>
      </c>
      <c r="N911" t="s">
        <v>78</v>
      </c>
      <c r="O911" t="s">
        <v>4253</v>
      </c>
      <c r="P911" s="1" t="s">
        <v>12</v>
      </c>
      <c r="Q911" t="s">
        <v>246</v>
      </c>
      <c r="R911" s="4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s="1" t="s">
        <v>5</v>
      </c>
    </row>
    <row r="912" spans="1:27" x14ac:dyDescent="0.25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t="s">
        <v>88</v>
      </c>
      <c r="J912" s="1" t="s">
        <v>46</v>
      </c>
      <c r="K912" s="1" t="s">
        <v>47</v>
      </c>
      <c r="L912" t="s">
        <v>65</v>
      </c>
      <c r="M912" t="s">
        <v>77</v>
      </c>
      <c r="N912" t="s">
        <v>50</v>
      </c>
      <c r="O912" t="s">
        <v>4257</v>
      </c>
      <c r="P912" s="1" t="s">
        <v>12</v>
      </c>
      <c r="Q912" t="s">
        <v>120</v>
      </c>
      <c r="R912" s="4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s="1" t="s">
        <v>6</v>
      </c>
    </row>
    <row r="913" spans="1:27" x14ac:dyDescent="0.25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t="s">
        <v>98</v>
      </c>
      <c r="J913" s="1" t="s">
        <v>46</v>
      </c>
      <c r="K913" s="1" t="s">
        <v>77</v>
      </c>
      <c r="L913" t="s">
        <v>99</v>
      </c>
      <c r="M913" t="s">
        <v>47</v>
      </c>
      <c r="N913" t="s">
        <v>89</v>
      </c>
      <c r="O913" t="s">
        <v>4262</v>
      </c>
      <c r="P913" s="1" t="s">
        <v>12</v>
      </c>
      <c r="Q913" t="s">
        <v>210</v>
      </c>
      <c r="R913" s="4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s="1" t="s">
        <v>8</v>
      </c>
    </row>
    <row r="914" spans="1:27" x14ac:dyDescent="0.25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t="s">
        <v>63</v>
      </c>
      <c r="J914" s="1" t="s">
        <v>46</v>
      </c>
      <c r="K914" s="1" t="s">
        <v>64</v>
      </c>
      <c r="L914" t="s">
        <v>65</v>
      </c>
      <c r="M914" t="s">
        <v>47</v>
      </c>
      <c r="N914" t="s">
        <v>78</v>
      </c>
      <c r="O914" t="s">
        <v>4267</v>
      </c>
      <c r="P914" s="1" t="s">
        <v>12</v>
      </c>
      <c r="Q914" t="s">
        <v>120</v>
      </c>
      <c r="R914" s="4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s="1" t="s">
        <v>5</v>
      </c>
    </row>
    <row r="915" spans="1:27" x14ac:dyDescent="0.25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t="s">
        <v>76</v>
      </c>
      <c r="J915" s="1" t="s">
        <v>46</v>
      </c>
      <c r="K915" s="1" t="s">
        <v>64</v>
      </c>
      <c r="L915" t="s">
        <v>48</v>
      </c>
      <c r="M915" t="s">
        <v>49</v>
      </c>
      <c r="N915" t="s">
        <v>78</v>
      </c>
      <c r="O915" t="s">
        <v>4271</v>
      </c>
      <c r="P915" s="1" t="s">
        <v>12</v>
      </c>
      <c r="Q915" t="s">
        <v>67</v>
      </c>
      <c r="R915" s="4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s="1" t="s">
        <v>6</v>
      </c>
    </row>
    <row r="916" spans="1:27" x14ac:dyDescent="0.25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t="s">
        <v>167</v>
      </c>
      <c r="J916" s="1" t="s">
        <v>46</v>
      </c>
      <c r="K916" s="1" t="s">
        <v>77</v>
      </c>
      <c r="L916" t="s">
        <v>99</v>
      </c>
      <c r="M916" t="s">
        <v>49</v>
      </c>
      <c r="N916" t="s">
        <v>128</v>
      </c>
      <c r="O916" t="s">
        <v>4276</v>
      </c>
      <c r="P916" s="1" t="s">
        <v>12</v>
      </c>
      <c r="Q916" t="s">
        <v>537</v>
      </c>
      <c r="R916" s="4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s="1" t="s">
        <v>5</v>
      </c>
    </row>
    <row r="917" spans="1:27" x14ac:dyDescent="0.25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t="s">
        <v>149</v>
      </c>
      <c r="J917" s="1" t="s">
        <v>46</v>
      </c>
      <c r="K917" s="1" t="s">
        <v>77</v>
      </c>
      <c r="L917" t="s">
        <v>48</v>
      </c>
      <c r="M917" t="s">
        <v>77</v>
      </c>
      <c r="N917" t="s">
        <v>78</v>
      </c>
      <c r="O917" t="s">
        <v>4281</v>
      </c>
      <c r="P917" s="1" t="s">
        <v>12</v>
      </c>
      <c r="Q917" t="s">
        <v>120</v>
      </c>
      <c r="R917" s="4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s="1" t="s">
        <v>5</v>
      </c>
    </row>
    <row r="918" spans="1:27" x14ac:dyDescent="0.25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t="s">
        <v>149</v>
      </c>
      <c r="J918" s="1" t="s">
        <v>46</v>
      </c>
      <c r="K918" s="1" t="s">
        <v>77</v>
      </c>
      <c r="L918" t="s">
        <v>65</v>
      </c>
      <c r="M918" t="s">
        <v>77</v>
      </c>
      <c r="N918" t="s">
        <v>89</v>
      </c>
      <c r="O918" t="s">
        <v>4284</v>
      </c>
      <c r="P918" s="1" t="s">
        <v>12</v>
      </c>
      <c r="Q918" t="s">
        <v>246</v>
      </c>
      <c r="R918" s="4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s="1" t="s">
        <v>8</v>
      </c>
    </row>
    <row r="919" spans="1:27" x14ac:dyDescent="0.25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t="s">
        <v>167</v>
      </c>
      <c r="J919" s="1" t="s">
        <v>46</v>
      </c>
      <c r="K919" s="1" t="s">
        <v>77</v>
      </c>
      <c r="L919" t="s">
        <v>99</v>
      </c>
      <c r="M919" t="s">
        <v>49</v>
      </c>
      <c r="N919" t="s">
        <v>78</v>
      </c>
      <c r="O919" t="s">
        <v>4287</v>
      </c>
      <c r="P919" s="1" t="s">
        <v>12</v>
      </c>
      <c r="Q919" t="s">
        <v>246</v>
      </c>
      <c r="R919" s="4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s="1" t="s">
        <v>5</v>
      </c>
    </row>
    <row r="920" spans="1:27" x14ac:dyDescent="0.25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t="s">
        <v>149</v>
      </c>
      <c r="J920" s="1" t="s">
        <v>46</v>
      </c>
      <c r="K920" s="1" t="s">
        <v>64</v>
      </c>
      <c r="L920" t="s">
        <v>99</v>
      </c>
      <c r="M920" t="s">
        <v>47</v>
      </c>
      <c r="N920" t="s">
        <v>78</v>
      </c>
      <c r="O920" t="s">
        <v>4291</v>
      </c>
      <c r="P920" s="1" t="s">
        <v>12</v>
      </c>
      <c r="Q920" t="s">
        <v>52</v>
      </c>
      <c r="R920" s="4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s="1" t="s">
        <v>6</v>
      </c>
    </row>
    <row r="921" spans="1:27" x14ac:dyDescent="0.25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t="s">
        <v>88</v>
      </c>
      <c r="J921" s="1" t="s">
        <v>46</v>
      </c>
      <c r="K921" s="1" t="s">
        <v>77</v>
      </c>
      <c r="L921" t="s">
        <v>48</v>
      </c>
      <c r="M921" t="s">
        <v>77</v>
      </c>
      <c r="N921" t="s">
        <v>78</v>
      </c>
      <c r="O921" t="s">
        <v>4296</v>
      </c>
      <c r="P921" s="1" t="s">
        <v>12</v>
      </c>
      <c r="Q921" t="s">
        <v>812</v>
      </c>
      <c r="R921" s="4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s="1" t="s">
        <v>5</v>
      </c>
    </row>
    <row r="922" spans="1:27" x14ac:dyDescent="0.25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t="s">
        <v>98</v>
      </c>
      <c r="J922" s="1" t="s">
        <v>46</v>
      </c>
      <c r="K922" s="1" t="s">
        <v>77</v>
      </c>
      <c r="L922" t="s">
        <v>65</v>
      </c>
      <c r="M922" t="s">
        <v>47</v>
      </c>
      <c r="N922" t="s">
        <v>78</v>
      </c>
      <c r="O922" t="s">
        <v>4299</v>
      </c>
      <c r="P922" s="1" t="s">
        <v>12</v>
      </c>
      <c r="Q922" t="s">
        <v>246</v>
      </c>
      <c r="R922" s="4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s="1" t="s">
        <v>6</v>
      </c>
    </row>
    <row r="923" spans="1:27" x14ac:dyDescent="0.25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t="s">
        <v>76</v>
      </c>
      <c r="J923" s="1" t="s">
        <v>46</v>
      </c>
      <c r="K923" s="1" t="s">
        <v>47</v>
      </c>
      <c r="L923" t="s">
        <v>99</v>
      </c>
      <c r="M923" t="s">
        <v>49</v>
      </c>
      <c r="N923" t="s">
        <v>50</v>
      </c>
      <c r="O923" t="s">
        <v>4304</v>
      </c>
      <c r="P923" s="1" t="s">
        <v>12</v>
      </c>
      <c r="Q923" t="s">
        <v>67</v>
      </c>
      <c r="R923" s="4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s="1" t="s">
        <v>6</v>
      </c>
    </row>
    <row r="924" spans="1:27" x14ac:dyDescent="0.25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t="s">
        <v>45</v>
      </c>
      <c r="J924" s="1" t="s">
        <v>46</v>
      </c>
      <c r="K924" s="1" t="s">
        <v>47</v>
      </c>
      <c r="L924" t="s">
        <v>48</v>
      </c>
      <c r="M924" t="s">
        <v>49</v>
      </c>
      <c r="N924" t="s">
        <v>78</v>
      </c>
      <c r="O924" t="s">
        <v>4309</v>
      </c>
      <c r="P924" s="1" t="s">
        <v>12</v>
      </c>
      <c r="Q924" t="s">
        <v>505</v>
      </c>
      <c r="R924" s="4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s="1" t="s">
        <v>6</v>
      </c>
    </row>
    <row r="925" spans="1:27" x14ac:dyDescent="0.25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t="s">
        <v>167</v>
      </c>
      <c r="J925" s="1" t="s">
        <v>46</v>
      </c>
      <c r="K925" s="1" t="s">
        <v>77</v>
      </c>
      <c r="L925" t="s">
        <v>48</v>
      </c>
      <c r="M925" t="s">
        <v>49</v>
      </c>
      <c r="N925" t="s">
        <v>78</v>
      </c>
      <c r="O925" t="s">
        <v>4313</v>
      </c>
      <c r="P925" s="1" t="s">
        <v>12</v>
      </c>
      <c r="Q925" t="s">
        <v>130</v>
      </c>
      <c r="R925" s="4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s="1" t="s">
        <v>6</v>
      </c>
    </row>
    <row r="926" spans="1:27" x14ac:dyDescent="0.25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t="s">
        <v>149</v>
      </c>
      <c r="J926" s="1" t="s">
        <v>46</v>
      </c>
      <c r="K926" s="1" t="s">
        <v>47</v>
      </c>
      <c r="L926" t="s">
        <v>65</v>
      </c>
      <c r="M926" t="s">
        <v>77</v>
      </c>
      <c r="N926" t="s">
        <v>89</v>
      </c>
      <c r="O926" t="s">
        <v>4318</v>
      </c>
      <c r="P926" s="1" t="s">
        <v>12</v>
      </c>
      <c r="Q926" t="s">
        <v>258</v>
      </c>
      <c r="R926" s="4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s="1" t="s">
        <v>8</v>
      </c>
    </row>
    <row r="927" spans="1:27" x14ac:dyDescent="0.25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t="s">
        <v>88</v>
      </c>
      <c r="J927" s="1" t="s">
        <v>46</v>
      </c>
      <c r="K927" s="1" t="s">
        <v>47</v>
      </c>
      <c r="L927" t="s">
        <v>65</v>
      </c>
      <c r="M927" t="s">
        <v>49</v>
      </c>
      <c r="N927" t="s">
        <v>78</v>
      </c>
      <c r="O927" t="s">
        <v>4323</v>
      </c>
      <c r="P927" s="1" t="s">
        <v>12</v>
      </c>
      <c r="Q927" t="s">
        <v>120</v>
      </c>
      <c r="R927" s="4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s="1" t="s">
        <v>5</v>
      </c>
    </row>
    <row r="928" spans="1:27" x14ac:dyDescent="0.25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t="s">
        <v>167</v>
      </c>
      <c r="J928" s="1" t="s">
        <v>46</v>
      </c>
      <c r="K928" s="1" t="s">
        <v>47</v>
      </c>
      <c r="L928" t="s">
        <v>99</v>
      </c>
      <c r="M928" t="s">
        <v>77</v>
      </c>
      <c r="N928" t="s">
        <v>50</v>
      </c>
      <c r="O928" t="s">
        <v>4326</v>
      </c>
      <c r="P928" s="1" t="s">
        <v>12</v>
      </c>
      <c r="Q928" t="s">
        <v>111</v>
      </c>
      <c r="R928" s="4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s="1" t="s">
        <v>5</v>
      </c>
    </row>
    <row r="929" spans="1:27" x14ac:dyDescent="0.25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t="s">
        <v>45</v>
      </c>
      <c r="J929" s="1" t="s">
        <v>46</v>
      </c>
      <c r="K929" s="1" t="s">
        <v>77</v>
      </c>
      <c r="L929" t="s">
        <v>65</v>
      </c>
      <c r="M929" t="s">
        <v>77</v>
      </c>
      <c r="N929" t="s">
        <v>78</v>
      </c>
      <c r="O929" t="s">
        <v>4330</v>
      </c>
      <c r="P929" s="1" t="s">
        <v>12</v>
      </c>
      <c r="Q929" t="s">
        <v>67</v>
      </c>
      <c r="R929" s="4">
        <v>17060</v>
      </c>
      <c r="S929" t="s">
        <v>121</v>
      </c>
      <c r="T929" t="s">
        <v>22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s="1" t="s">
        <v>8</v>
      </c>
    </row>
    <row r="930" spans="1:27" x14ac:dyDescent="0.25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t="s">
        <v>136</v>
      </c>
      <c r="J930" s="1" t="s">
        <v>46</v>
      </c>
      <c r="K930" s="1" t="s">
        <v>64</v>
      </c>
      <c r="L930" t="s">
        <v>48</v>
      </c>
      <c r="M930" t="s">
        <v>77</v>
      </c>
      <c r="N930" t="s">
        <v>78</v>
      </c>
      <c r="O930" t="s">
        <v>4334</v>
      </c>
      <c r="P930" s="1" t="s">
        <v>12</v>
      </c>
      <c r="Q930" t="s">
        <v>120</v>
      </c>
      <c r="R930" s="4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s="1" t="s">
        <v>5</v>
      </c>
    </row>
    <row r="931" spans="1:27" x14ac:dyDescent="0.25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t="s">
        <v>149</v>
      </c>
      <c r="J931" s="1" t="s">
        <v>46</v>
      </c>
      <c r="K931" s="1" t="s">
        <v>77</v>
      </c>
      <c r="L931" t="s">
        <v>48</v>
      </c>
      <c r="M931" t="s">
        <v>49</v>
      </c>
      <c r="N931" t="s">
        <v>78</v>
      </c>
      <c r="O931" t="s">
        <v>4338</v>
      </c>
      <c r="P931" s="1" t="s">
        <v>12</v>
      </c>
      <c r="Q931" t="s">
        <v>240</v>
      </c>
      <c r="R931" s="4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s="1" t="s">
        <v>6</v>
      </c>
    </row>
    <row r="932" spans="1:27" x14ac:dyDescent="0.25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t="s">
        <v>98</v>
      </c>
      <c r="J932" s="1" t="s">
        <v>46</v>
      </c>
      <c r="K932" s="1" t="s">
        <v>77</v>
      </c>
      <c r="L932" t="s">
        <v>48</v>
      </c>
      <c r="M932" t="s">
        <v>49</v>
      </c>
      <c r="N932" t="s">
        <v>89</v>
      </c>
      <c r="O932" t="s">
        <v>4342</v>
      </c>
      <c r="P932" s="1" t="s">
        <v>12</v>
      </c>
      <c r="Q932" t="s">
        <v>120</v>
      </c>
      <c r="R932" s="4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s="1" t="s">
        <v>6</v>
      </c>
    </row>
    <row r="933" spans="1:27" x14ac:dyDescent="0.25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t="s">
        <v>88</v>
      </c>
      <c r="J933" s="1" t="s">
        <v>46</v>
      </c>
      <c r="K933" s="1" t="s">
        <v>64</v>
      </c>
      <c r="L933" t="s">
        <v>65</v>
      </c>
      <c r="M933" t="s">
        <v>77</v>
      </c>
      <c r="N933" t="s">
        <v>128</v>
      </c>
      <c r="O933" t="s">
        <v>4347</v>
      </c>
      <c r="P933" s="1" t="s">
        <v>12</v>
      </c>
      <c r="Q933" t="s">
        <v>120</v>
      </c>
      <c r="R933" s="4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s="1" t="s">
        <v>5</v>
      </c>
    </row>
    <row r="934" spans="1:27" x14ac:dyDescent="0.25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t="s">
        <v>167</v>
      </c>
      <c r="J934" s="1" t="s">
        <v>46</v>
      </c>
      <c r="K934" s="1" t="s">
        <v>64</v>
      </c>
      <c r="L934" t="s">
        <v>65</v>
      </c>
      <c r="M934" t="s">
        <v>49</v>
      </c>
      <c r="N934" t="s">
        <v>50</v>
      </c>
      <c r="O934" t="s">
        <v>4351</v>
      </c>
      <c r="P934" s="1" t="s">
        <v>12</v>
      </c>
      <c r="Q934" t="s">
        <v>217</v>
      </c>
      <c r="R934" s="4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s="1" t="s">
        <v>8</v>
      </c>
    </row>
    <row r="935" spans="1:27" x14ac:dyDescent="0.25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t="s">
        <v>167</v>
      </c>
      <c r="J935" s="1" t="s">
        <v>46</v>
      </c>
      <c r="K935" s="1" t="s">
        <v>47</v>
      </c>
      <c r="L935" t="s">
        <v>65</v>
      </c>
      <c r="M935" t="s">
        <v>77</v>
      </c>
      <c r="N935" t="s">
        <v>50</v>
      </c>
      <c r="O935" t="s">
        <v>4354</v>
      </c>
      <c r="P935" s="1" t="s">
        <v>12</v>
      </c>
      <c r="Q935" t="s">
        <v>246</v>
      </c>
      <c r="R935" s="4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s="1" t="s">
        <v>6</v>
      </c>
    </row>
    <row r="936" spans="1:27" x14ac:dyDescent="0.25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t="s">
        <v>45</v>
      </c>
      <c r="J936" s="1" t="s">
        <v>46</v>
      </c>
      <c r="K936" s="1" t="s">
        <v>64</v>
      </c>
      <c r="L936" t="s">
        <v>48</v>
      </c>
      <c r="M936" t="s">
        <v>47</v>
      </c>
      <c r="N936" t="s">
        <v>128</v>
      </c>
      <c r="O936" t="s">
        <v>4359</v>
      </c>
      <c r="P936" s="1" t="s">
        <v>12</v>
      </c>
      <c r="Q936" t="s">
        <v>52</v>
      </c>
      <c r="R936" s="4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s="1" t="s">
        <v>6</v>
      </c>
    </row>
    <row r="937" spans="1:27" x14ac:dyDescent="0.25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t="s">
        <v>98</v>
      </c>
      <c r="J937" s="1" t="s">
        <v>46</v>
      </c>
      <c r="K937" s="1" t="s">
        <v>77</v>
      </c>
      <c r="L937" t="s">
        <v>48</v>
      </c>
      <c r="M937" t="s">
        <v>49</v>
      </c>
      <c r="N937" t="s">
        <v>128</v>
      </c>
      <c r="O937" t="s">
        <v>4363</v>
      </c>
      <c r="P937" s="1" t="s">
        <v>12</v>
      </c>
      <c r="Q937" t="s">
        <v>67</v>
      </c>
      <c r="R937" s="4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s="1" t="s">
        <v>6</v>
      </c>
    </row>
    <row r="938" spans="1:27" x14ac:dyDescent="0.25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t="s">
        <v>45</v>
      </c>
      <c r="J938" s="1" t="s">
        <v>46</v>
      </c>
      <c r="K938" s="1" t="s">
        <v>77</v>
      </c>
      <c r="L938" t="s">
        <v>99</v>
      </c>
      <c r="M938" t="s">
        <v>77</v>
      </c>
      <c r="N938" t="s">
        <v>50</v>
      </c>
      <c r="O938" t="s">
        <v>4367</v>
      </c>
      <c r="P938" s="1" t="s">
        <v>12</v>
      </c>
      <c r="Q938" t="s">
        <v>705</v>
      </c>
      <c r="R938" s="4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s="1" t="s">
        <v>8</v>
      </c>
    </row>
    <row r="939" spans="1:27" x14ac:dyDescent="0.25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t="s">
        <v>98</v>
      </c>
      <c r="J939" s="1" t="s">
        <v>46</v>
      </c>
      <c r="K939" s="1" t="s">
        <v>47</v>
      </c>
      <c r="L939" t="s">
        <v>48</v>
      </c>
      <c r="M939" t="s">
        <v>49</v>
      </c>
      <c r="N939" t="s">
        <v>78</v>
      </c>
      <c r="O939" t="s">
        <v>4371</v>
      </c>
      <c r="P939" s="1" t="s">
        <v>12</v>
      </c>
      <c r="Q939" t="s">
        <v>120</v>
      </c>
      <c r="R939" s="4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s="1" t="s">
        <v>8</v>
      </c>
    </row>
    <row r="940" spans="1:27" x14ac:dyDescent="0.25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t="s">
        <v>167</v>
      </c>
      <c r="J940" s="1" t="s">
        <v>46</v>
      </c>
      <c r="K940" s="1" t="s">
        <v>64</v>
      </c>
      <c r="L940" t="s">
        <v>65</v>
      </c>
      <c r="M940" t="s">
        <v>47</v>
      </c>
      <c r="N940" t="s">
        <v>78</v>
      </c>
      <c r="O940" t="s">
        <v>4375</v>
      </c>
      <c r="P940" s="1" t="s">
        <v>12</v>
      </c>
      <c r="Q940" t="s">
        <v>91</v>
      </c>
      <c r="R940" s="4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s="1" t="s">
        <v>6</v>
      </c>
    </row>
    <row r="941" spans="1:27" x14ac:dyDescent="0.25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t="s">
        <v>118</v>
      </c>
      <c r="J941" s="1" t="s">
        <v>46</v>
      </c>
      <c r="K941" s="1" t="s">
        <v>47</v>
      </c>
      <c r="L941" t="s">
        <v>65</v>
      </c>
      <c r="M941" t="s">
        <v>47</v>
      </c>
      <c r="N941" t="s">
        <v>78</v>
      </c>
      <c r="O941" t="s">
        <v>4379</v>
      </c>
      <c r="P941" s="1" t="s">
        <v>12</v>
      </c>
      <c r="Q941" t="s">
        <v>705</v>
      </c>
      <c r="R941" s="4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s="1" t="s">
        <v>6</v>
      </c>
    </row>
    <row r="942" spans="1:27" x14ac:dyDescent="0.25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t="s">
        <v>118</v>
      </c>
      <c r="J942" s="1" t="s">
        <v>46</v>
      </c>
      <c r="K942" s="1" t="s">
        <v>64</v>
      </c>
      <c r="L942" t="s">
        <v>65</v>
      </c>
      <c r="M942" t="s">
        <v>77</v>
      </c>
      <c r="N942" t="s">
        <v>78</v>
      </c>
      <c r="O942" t="s">
        <v>4383</v>
      </c>
      <c r="P942" s="1" t="s">
        <v>12</v>
      </c>
      <c r="Q942" t="s">
        <v>130</v>
      </c>
      <c r="R942" s="4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s="1" t="s">
        <v>5</v>
      </c>
    </row>
    <row r="943" spans="1:27" x14ac:dyDescent="0.25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t="s">
        <v>167</v>
      </c>
      <c r="J943" s="1" t="s">
        <v>46</v>
      </c>
      <c r="K943" s="1" t="s">
        <v>77</v>
      </c>
      <c r="L943" t="s">
        <v>65</v>
      </c>
      <c r="M943" t="s">
        <v>47</v>
      </c>
      <c r="N943" t="s">
        <v>89</v>
      </c>
      <c r="O943" t="s">
        <v>4387</v>
      </c>
      <c r="P943" s="1" t="s">
        <v>12</v>
      </c>
      <c r="Q943" t="s">
        <v>120</v>
      </c>
      <c r="R943" s="4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s="1" t="s">
        <v>6</v>
      </c>
    </row>
    <row r="944" spans="1:27" x14ac:dyDescent="0.25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t="s">
        <v>45</v>
      </c>
      <c r="J944" s="1" t="s">
        <v>46</v>
      </c>
      <c r="K944" s="1" t="s">
        <v>47</v>
      </c>
      <c r="L944" t="s">
        <v>99</v>
      </c>
      <c r="M944" t="s">
        <v>77</v>
      </c>
      <c r="N944" t="s">
        <v>78</v>
      </c>
      <c r="O944" t="s">
        <v>4391</v>
      </c>
      <c r="P944" s="1" t="s">
        <v>12</v>
      </c>
      <c r="Q944" t="s">
        <v>174</v>
      </c>
      <c r="R944" s="4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s="1" t="s">
        <v>5</v>
      </c>
    </row>
    <row r="945" spans="1:27" x14ac:dyDescent="0.25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t="s">
        <v>118</v>
      </c>
      <c r="J945" s="1" t="s">
        <v>467</v>
      </c>
      <c r="K945" s="1" t="s">
        <v>64</v>
      </c>
      <c r="L945" t="s">
        <v>99</v>
      </c>
      <c r="M945" t="s">
        <v>49</v>
      </c>
      <c r="N945" t="s">
        <v>89</v>
      </c>
      <c r="O945" t="s">
        <v>4395</v>
      </c>
      <c r="P945" s="1" t="s">
        <v>13</v>
      </c>
      <c r="Q945" t="s">
        <v>258</v>
      </c>
      <c r="R945" s="4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s="1" t="s">
        <v>5</v>
      </c>
    </row>
    <row r="946" spans="1:27" x14ac:dyDescent="0.25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t="s">
        <v>45</v>
      </c>
      <c r="J946" s="1" t="s">
        <v>467</v>
      </c>
      <c r="K946" s="1" t="s">
        <v>77</v>
      </c>
      <c r="L946" t="s">
        <v>48</v>
      </c>
      <c r="M946" t="s">
        <v>49</v>
      </c>
      <c r="N946" t="s">
        <v>89</v>
      </c>
      <c r="O946" t="s">
        <v>4399</v>
      </c>
      <c r="P946" s="1" t="s">
        <v>10</v>
      </c>
      <c r="Q946" t="s">
        <v>120</v>
      </c>
      <c r="R946" s="4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s="1" t="s">
        <v>5</v>
      </c>
    </row>
    <row r="947" spans="1:27" x14ac:dyDescent="0.25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t="s">
        <v>136</v>
      </c>
      <c r="J947" s="1" t="s">
        <v>46</v>
      </c>
      <c r="K947" s="1" t="s">
        <v>64</v>
      </c>
      <c r="L947" t="s">
        <v>48</v>
      </c>
      <c r="M947" t="s">
        <v>49</v>
      </c>
      <c r="N947" t="s">
        <v>128</v>
      </c>
      <c r="O947" t="s">
        <v>4403</v>
      </c>
      <c r="P947" s="1" t="s">
        <v>13</v>
      </c>
      <c r="Q947" t="s">
        <v>52</v>
      </c>
      <c r="R947" s="4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s="1" t="s">
        <v>6</v>
      </c>
    </row>
    <row r="948" spans="1:27" x14ac:dyDescent="0.25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t="s">
        <v>118</v>
      </c>
      <c r="J948" s="1" t="s">
        <v>46</v>
      </c>
      <c r="K948" s="1" t="s">
        <v>64</v>
      </c>
      <c r="L948" t="s">
        <v>48</v>
      </c>
      <c r="M948" t="s">
        <v>77</v>
      </c>
      <c r="N948" t="s">
        <v>50</v>
      </c>
      <c r="O948" t="s">
        <v>4408</v>
      </c>
      <c r="P948" s="1" t="s">
        <v>13</v>
      </c>
      <c r="Q948" t="s">
        <v>91</v>
      </c>
      <c r="R948" s="4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s="1" t="s">
        <v>6</v>
      </c>
    </row>
    <row r="949" spans="1:27" x14ac:dyDescent="0.25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t="s">
        <v>136</v>
      </c>
      <c r="J949" s="1" t="s">
        <v>46</v>
      </c>
      <c r="K949" s="1" t="s">
        <v>47</v>
      </c>
      <c r="L949" t="s">
        <v>99</v>
      </c>
      <c r="M949" t="s">
        <v>49</v>
      </c>
      <c r="N949" t="s">
        <v>50</v>
      </c>
      <c r="O949" t="s">
        <v>4412</v>
      </c>
      <c r="P949" s="1" t="s">
        <v>13</v>
      </c>
      <c r="Q949" t="s">
        <v>240</v>
      </c>
      <c r="R949" s="4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s="1" t="s">
        <v>8</v>
      </c>
    </row>
    <row r="950" spans="1:27" x14ac:dyDescent="0.25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t="s">
        <v>98</v>
      </c>
      <c r="J950" s="1" t="s">
        <v>46</v>
      </c>
      <c r="K950" s="1" t="s">
        <v>47</v>
      </c>
      <c r="L950" t="s">
        <v>48</v>
      </c>
      <c r="M950" t="s">
        <v>49</v>
      </c>
      <c r="N950" t="s">
        <v>89</v>
      </c>
      <c r="O950" t="s">
        <v>4418</v>
      </c>
      <c r="P950" s="1" t="s">
        <v>14</v>
      </c>
      <c r="Q950" t="s">
        <v>246</v>
      </c>
      <c r="R950" s="4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s="1" t="s">
        <v>6</v>
      </c>
    </row>
    <row r="951" spans="1:27" x14ac:dyDescent="0.25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t="s">
        <v>63</v>
      </c>
      <c r="J951" s="1" t="s">
        <v>46</v>
      </c>
      <c r="K951" s="1" t="s">
        <v>64</v>
      </c>
      <c r="L951" t="s">
        <v>48</v>
      </c>
      <c r="M951" t="s">
        <v>47</v>
      </c>
      <c r="N951" t="s">
        <v>50</v>
      </c>
      <c r="O951" t="s">
        <v>4423</v>
      </c>
      <c r="P951" s="1" t="s">
        <v>13</v>
      </c>
      <c r="Q951" t="s">
        <v>120</v>
      </c>
      <c r="R951" s="4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s="1" t="s">
        <v>6</v>
      </c>
    </row>
    <row r="952" spans="1:27" x14ac:dyDescent="0.25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t="s">
        <v>149</v>
      </c>
      <c r="J952" s="1" t="s">
        <v>46</v>
      </c>
      <c r="K952" s="1" t="s">
        <v>47</v>
      </c>
      <c r="L952" t="s">
        <v>48</v>
      </c>
      <c r="M952" t="s">
        <v>49</v>
      </c>
      <c r="N952" t="s">
        <v>50</v>
      </c>
      <c r="O952" t="s">
        <v>4427</v>
      </c>
      <c r="P952" s="1" t="s">
        <v>13</v>
      </c>
      <c r="Q952" t="s">
        <v>120</v>
      </c>
      <c r="R952" s="4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s="1" t="s">
        <v>8</v>
      </c>
    </row>
    <row r="953" spans="1:27" x14ac:dyDescent="0.25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t="s">
        <v>45</v>
      </c>
      <c r="J953" s="1" t="s">
        <v>467</v>
      </c>
      <c r="K953" s="1" t="s">
        <v>77</v>
      </c>
      <c r="L953" t="s">
        <v>65</v>
      </c>
      <c r="M953" t="s">
        <v>47</v>
      </c>
      <c r="N953" t="s">
        <v>78</v>
      </c>
      <c r="O953" t="s">
        <v>4431</v>
      </c>
      <c r="P953" s="1" t="s">
        <v>13</v>
      </c>
      <c r="Q953" t="s">
        <v>217</v>
      </c>
      <c r="R953" s="4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s="1" t="s">
        <v>6</v>
      </c>
    </row>
    <row r="954" spans="1:27" x14ac:dyDescent="0.25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t="s">
        <v>167</v>
      </c>
      <c r="J954" s="1" t="s">
        <v>46</v>
      </c>
      <c r="K954" s="1" t="s">
        <v>77</v>
      </c>
      <c r="L954" t="s">
        <v>99</v>
      </c>
      <c r="M954" t="s">
        <v>49</v>
      </c>
      <c r="N954" t="s">
        <v>78</v>
      </c>
      <c r="O954" t="s">
        <v>4436</v>
      </c>
      <c r="P954" s="1" t="s">
        <v>13</v>
      </c>
      <c r="Q954" t="s">
        <v>120</v>
      </c>
      <c r="R954" s="4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s="1" t="s">
        <v>6</v>
      </c>
    </row>
    <row r="955" spans="1:27" x14ac:dyDescent="0.25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t="s">
        <v>118</v>
      </c>
      <c r="J955" s="1" t="s">
        <v>46</v>
      </c>
      <c r="K955" s="1" t="s">
        <v>77</v>
      </c>
      <c r="L955" t="s">
        <v>65</v>
      </c>
      <c r="M955" t="s">
        <v>49</v>
      </c>
      <c r="N955" t="s">
        <v>128</v>
      </c>
      <c r="O955" t="s">
        <v>4438</v>
      </c>
      <c r="P955" s="1" t="s">
        <v>13</v>
      </c>
      <c r="Q955" t="s">
        <v>505</v>
      </c>
      <c r="R955" s="4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s="1" t="s">
        <v>6</v>
      </c>
    </row>
    <row r="956" spans="1:27" x14ac:dyDescent="0.25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t="s">
        <v>222</v>
      </c>
      <c r="J956" s="1" t="s">
        <v>1466</v>
      </c>
      <c r="K956" s="1" t="s">
        <v>64</v>
      </c>
      <c r="L956" t="s">
        <v>65</v>
      </c>
      <c r="M956" t="s">
        <v>49</v>
      </c>
      <c r="N956" t="s">
        <v>78</v>
      </c>
      <c r="O956" t="s">
        <v>4442</v>
      </c>
      <c r="P956" s="1" t="s">
        <v>13</v>
      </c>
      <c r="Q956" t="s">
        <v>246</v>
      </c>
      <c r="R956" s="4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s="1" t="s">
        <v>5</v>
      </c>
    </row>
    <row r="957" spans="1:27" x14ac:dyDescent="0.25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t="s">
        <v>136</v>
      </c>
      <c r="J957" s="1" t="s">
        <v>1466</v>
      </c>
      <c r="K957" s="1" t="s">
        <v>64</v>
      </c>
      <c r="L957" t="s">
        <v>65</v>
      </c>
      <c r="M957" t="s">
        <v>49</v>
      </c>
      <c r="N957" t="s">
        <v>78</v>
      </c>
      <c r="O957" t="s">
        <v>4446</v>
      </c>
      <c r="P957" s="1" t="s">
        <v>13</v>
      </c>
      <c r="Q957" t="s">
        <v>120</v>
      </c>
      <c r="R957" s="4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s="1" t="s">
        <v>8</v>
      </c>
    </row>
    <row r="958" spans="1:27" x14ac:dyDescent="0.25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t="s">
        <v>98</v>
      </c>
      <c r="J958" s="1" t="s">
        <v>46</v>
      </c>
      <c r="K958" s="1" t="s">
        <v>77</v>
      </c>
      <c r="L958" t="s">
        <v>99</v>
      </c>
      <c r="M958" t="s">
        <v>47</v>
      </c>
      <c r="N958" t="s">
        <v>78</v>
      </c>
      <c r="O958" t="s">
        <v>4450</v>
      </c>
      <c r="P958" s="1" t="s">
        <v>13</v>
      </c>
      <c r="Q958" t="s">
        <v>120</v>
      </c>
      <c r="R958" s="4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s="1" t="s">
        <v>6</v>
      </c>
    </row>
    <row r="959" spans="1:27" x14ac:dyDescent="0.25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t="s">
        <v>63</v>
      </c>
      <c r="J959" s="1" t="s">
        <v>46</v>
      </c>
      <c r="K959" s="1" t="s">
        <v>77</v>
      </c>
      <c r="L959" t="s">
        <v>48</v>
      </c>
      <c r="M959" t="s">
        <v>47</v>
      </c>
      <c r="N959" t="s">
        <v>78</v>
      </c>
      <c r="O959" t="s">
        <v>4454</v>
      </c>
      <c r="P959" s="1" t="s">
        <v>13</v>
      </c>
      <c r="Q959" t="s">
        <v>130</v>
      </c>
      <c r="R959" s="4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s="1" t="s">
        <v>6</v>
      </c>
    </row>
    <row r="960" spans="1:27" x14ac:dyDescent="0.25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t="s">
        <v>98</v>
      </c>
      <c r="J960" s="1" t="s">
        <v>46</v>
      </c>
      <c r="K960" s="1" t="s">
        <v>47</v>
      </c>
      <c r="L960" t="s">
        <v>99</v>
      </c>
      <c r="M960" t="s">
        <v>47</v>
      </c>
      <c r="N960" t="s">
        <v>89</v>
      </c>
      <c r="O960" t="s">
        <v>4459</v>
      </c>
      <c r="P960" s="1" t="s">
        <v>13</v>
      </c>
      <c r="Q960" t="s">
        <v>120</v>
      </c>
      <c r="R960" s="4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s="1" t="s">
        <v>8</v>
      </c>
    </row>
    <row r="961" spans="1:27" x14ac:dyDescent="0.25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t="s">
        <v>118</v>
      </c>
      <c r="J961" s="1" t="s">
        <v>46</v>
      </c>
      <c r="K961" s="1" t="s">
        <v>77</v>
      </c>
      <c r="L961" t="s">
        <v>99</v>
      </c>
      <c r="M961" t="s">
        <v>47</v>
      </c>
      <c r="N961" t="s">
        <v>128</v>
      </c>
      <c r="O961" t="s">
        <v>4463</v>
      </c>
      <c r="P961" s="1" t="s">
        <v>13</v>
      </c>
      <c r="Q961" t="s">
        <v>120</v>
      </c>
      <c r="R961" s="4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s="1" t="s">
        <v>6</v>
      </c>
    </row>
    <row r="962" spans="1:27" x14ac:dyDescent="0.25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t="s">
        <v>63</v>
      </c>
      <c r="J962" s="1" t="s">
        <v>46</v>
      </c>
      <c r="K962" s="1" t="s">
        <v>47</v>
      </c>
      <c r="L962" t="s">
        <v>99</v>
      </c>
      <c r="M962" t="s">
        <v>47</v>
      </c>
      <c r="N962" t="s">
        <v>128</v>
      </c>
      <c r="O962" t="s">
        <v>4467</v>
      </c>
      <c r="P962" s="1" t="s">
        <v>13</v>
      </c>
      <c r="Q962" t="s">
        <v>130</v>
      </c>
      <c r="R962" s="4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s="1" t="s">
        <v>5</v>
      </c>
    </row>
    <row r="963" spans="1:27" x14ac:dyDescent="0.25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t="s">
        <v>167</v>
      </c>
      <c r="J963" s="1" t="s">
        <v>467</v>
      </c>
      <c r="K963" s="1" t="s">
        <v>64</v>
      </c>
      <c r="L963" t="s">
        <v>99</v>
      </c>
      <c r="M963" t="s">
        <v>77</v>
      </c>
      <c r="N963" t="s">
        <v>128</v>
      </c>
      <c r="O963" t="s">
        <v>4471</v>
      </c>
      <c r="P963" s="1" t="s">
        <v>13</v>
      </c>
      <c r="Q963" t="s">
        <v>285</v>
      </c>
      <c r="R963" s="4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s="1" t="s">
        <v>8</v>
      </c>
    </row>
    <row r="964" spans="1:27" x14ac:dyDescent="0.25">
      <c r="A964" s="1">
        <v>2320</v>
      </c>
      <c r="B964" s="1" t="s">
        <v>124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t="s">
        <v>118</v>
      </c>
      <c r="J964" s="1" t="s">
        <v>467</v>
      </c>
      <c r="K964" s="1" t="s">
        <v>77</v>
      </c>
      <c r="L964" t="s">
        <v>99</v>
      </c>
      <c r="M964" t="s">
        <v>47</v>
      </c>
      <c r="N964" t="s">
        <v>128</v>
      </c>
      <c r="O964" t="s">
        <v>4474</v>
      </c>
      <c r="P964" s="1" t="s">
        <v>13</v>
      </c>
      <c r="Q964" t="s">
        <v>240</v>
      </c>
      <c r="R964" s="4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s="1" t="s">
        <v>5</v>
      </c>
    </row>
    <row r="965" spans="1:27" x14ac:dyDescent="0.25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t="s">
        <v>45</v>
      </c>
      <c r="J965" s="1" t="s">
        <v>46</v>
      </c>
      <c r="K965" s="1" t="s">
        <v>47</v>
      </c>
      <c r="L965" t="s">
        <v>65</v>
      </c>
      <c r="M965" t="s">
        <v>47</v>
      </c>
      <c r="N965" t="s">
        <v>128</v>
      </c>
      <c r="O965" t="s">
        <v>4478</v>
      </c>
      <c r="P965" s="1" t="s">
        <v>13</v>
      </c>
      <c r="Q965" t="s">
        <v>120</v>
      </c>
      <c r="R965" s="4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s="1" t="s">
        <v>6</v>
      </c>
    </row>
    <row r="966" spans="1:27" x14ac:dyDescent="0.25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t="s">
        <v>222</v>
      </c>
      <c r="J966" s="1" t="s">
        <v>46</v>
      </c>
      <c r="K966" s="1" t="s">
        <v>77</v>
      </c>
      <c r="L966" t="s">
        <v>65</v>
      </c>
      <c r="M966" t="s">
        <v>49</v>
      </c>
      <c r="N966" t="s">
        <v>89</v>
      </c>
      <c r="O966" t="s">
        <v>4482</v>
      </c>
      <c r="P966" s="1" t="s">
        <v>13</v>
      </c>
      <c r="Q966" t="s">
        <v>130</v>
      </c>
      <c r="R966" s="4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s="1" t="s">
        <v>8</v>
      </c>
    </row>
    <row r="967" spans="1:27" x14ac:dyDescent="0.25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t="s">
        <v>76</v>
      </c>
      <c r="J967" s="1" t="s">
        <v>1466</v>
      </c>
      <c r="K967" s="1" t="s">
        <v>77</v>
      </c>
      <c r="L967" t="s">
        <v>99</v>
      </c>
      <c r="M967" t="s">
        <v>49</v>
      </c>
      <c r="N967" t="s">
        <v>50</v>
      </c>
      <c r="O967" t="s">
        <v>4486</v>
      </c>
      <c r="P967" s="1" t="s">
        <v>13</v>
      </c>
      <c r="Q967" t="s">
        <v>91</v>
      </c>
      <c r="R967" s="4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s="1" t="s">
        <v>5</v>
      </c>
    </row>
    <row r="968" spans="1:27" x14ac:dyDescent="0.25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t="s">
        <v>167</v>
      </c>
      <c r="J968" s="1" t="s">
        <v>46</v>
      </c>
      <c r="K968" s="1" t="s">
        <v>47</v>
      </c>
      <c r="L968" t="s">
        <v>99</v>
      </c>
      <c r="M968" t="s">
        <v>47</v>
      </c>
      <c r="N968" t="s">
        <v>89</v>
      </c>
      <c r="O968" t="s">
        <v>4489</v>
      </c>
      <c r="P968" s="1" t="s">
        <v>11</v>
      </c>
      <c r="Q968" t="s">
        <v>217</v>
      </c>
      <c r="R968" s="4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s="1" t="s">
        <v>6</v>
      </c>
    </row>
    <row r="969" spans="1:27" x14ac:dyDescent="0.25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t="s">
        <v>167</v>
      </c>
      <c r="J969" s="1" t="s">
        <v>46</v>
      </c>
      <c r="K969" s="1" t="s">
        <v>64</v>
      </c>
      <c r="L969" t="s">
        <v>65</v>
      </c>
      <c r="M969" t="s">
        <v>77</v>
      </c>
      <c r="N969" t="s">
        <v>89</v>
      </c>
      <c r="O969" t="s">
        <v>4493</v>
      </c>
      <c r="P969" s="1" t="s">
        <v>13</v>
      </c>
      <c r="Q969" t="s">
        <v>246</v>
      </c>
      <c r="R969" s="4">
        <v>19038</v>
      </c>
      <c r="S969" t="s">
        <v>121</v>
      </c>
      <c r="T969" t="s">
        <v>22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s="1" t="s">
        <v>6</v>
      </c>
    </row>
    <row r="970" spans="1:27" x14ac:dyDescent="0.25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t="s">
        <v>45</v>
      </c>
      <c r="J970" s="1" t="s">
        <v>46</v>
      </c>
      <c r="K970" s="1" t="s">
        <v>64</v>
      </c>
      <c r="L970" t="s">
        <v>65</v>
      </c>
      <c r="M970" t="s">
        <v>47</v>
      </c>
      <c r="N970" t="s">
        <v>50</v>
      </c>
      <c r="O970" t="s">
        <v>4498</v>
      </c>
      <c r="P970" s="1" t="s">
        <v>13</v>
      </c>
      <c r="Q970" t="s">
        <v>240</v>
      </c>
      <c r="R970" s="4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s="1" t="s">
        <v>5</v>
      </c>
    </row>
    <row r="971" spans="1:27" x14ac:dyDescent="0.25">
      <c r="A971" s="1">
        <v>2334</v>
      </c>
      <c r="B971" s="1" t="s">
        <v>4499</v>
      </c>
      <c r="C971" s="1" t="s">
        <v>153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t="s">
        <v>63</v>
      </c>
      <c r="J971" s="1" t="s">
        <v>46</v>
      </c>
      <c r="K971" s="1" t="s">
        <v>64</v>
      </c>
      <c r="L971" t="s">
        <v>99</v>
      </c>
      <c r="M971" t="s">
        <v>49</v>
      </c>
      <c r="N971" t="s">
        <v>89</v>
      </c>
      <c r="O971" t="s">
        <v>4502</v>
      </c>
      <c r="P971" s="1" t="s">
        <v>12</v>
      </c>
      <c r="Q971" t="s">
        <v>67</v>
      </c>
      <c r="R971" s="4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s="1" t="s">
        <v>5</v>
      </c>
    </row>
    <row r="972" spans="1:27" x14ac:dyDescent="0.25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t="s">
        <v>98</v>
      </c>
      <c r="J972" s="1" t="s">
        <v>46</v>
      </c>
      <c r="K972" s="1" t="s">
        <v>77</v>
      </c>
      <c r="L972" t="s">
        <v>65</v>
      </c>
      <c r="M972" t="s">
        <v>49</v>
      </c>
      <c r="N972" t="s">
        <v>50</v>
      </c>
      <c r="O972" t="s">
        <v>4505</v>
      </c>
      <c r="P972" s="1" t="s">
        <v>13</v>
      </c>
      <c r="Q972" t="s">
        <v>130</v>
      </c>
      <c r="R972" s="4">
        <v>26151</v>
      </c>
      <c r="S972" t="s">
        <v>121</v>
      </c>
      <c r="T972" t="s">
        <v>22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s="1" t="s">
        <v>5</v>
      </c>
    </row>
    <row r="973" spans="1:27" x14ac:dyDescent="0.25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t="s">
        <v>88</v>
      </c>
      <c r="J973" s="1" t="s">
        <v>467</v>
      </c>
      <c r="K973" s="1" t="s">
        <v>47</v>
      </c>
      <c r="L973" t="s">
        <v>48</v>
      </c>
      <c r="M973" t="s">
        <v>77</v>
      </c>
      <c r="N973" t="s">
        <v>89</v>
      </c>
      <c r="O973" t="s">
        <v>4510</v>
      </c>
      <c r="P973" s="1" t="s">
        <v>13</v>
      </c>
      <c r="Q973" t="s">
        <v>285</v>
      </c>
      <c r="R973" s="4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s="1" t="s">
        <v>6</v>
      </c>
    </row>
    <row r="974" spans="1:27" x14ac:dyDescent="0.25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t="s">
        <v>167</v>
      </c>
      <c r="J974" s="1" t="s">
        <v>467</v>
      </c>
      <c r="K974" s="1" t="s">
        <v>64</v>
      </c>
      <c r="L974" t="s">
        <v>99</v>
      </c>
      <c r="M974" t="s">
        <v>49</v>
      </c>
      <c r="N974" t="s">
        <v>78</v>
      </c>
      <c r="O974" t="s">
        <v>4514</v>
      </c>
      <c r="P974" s="1" t="s">
        <v>13</v>
      </c>
      <c r="Q974" t="s">
        <v>91</v>
      </c>
      <c r="R974" s="4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s="1" t="s">
        <v>8</v>
      </c>
    </row>
    <row r="975" spans="1:27" x14ac:dyDescent="0.25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t="s">
        <v>222</v>
      </c>
      <c r="J975" s="1" t="s">
        <v>46</v>
      </c>
      <c r="K975" s="1" t="s">
        <v>64</v>
      </c>
      <c r="L975" t="s">
        <v>65</v>
      </c>
      <c r="M975" t="s">
        <v>49</v>
      </c>
      <c r="N975" t="s">
        <v>89</v>
      </c>
      <c r="O975" t="s">
        <v>4518</v>
      </c>
      <c r="P975" s="1" t="s">
        <v>13</v>
      </c>
      <c r="Q975" t="s">
        <v>321</v>
      </c>
      <c r="R975" s="4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s="1" t="s">
        <v>6</v>
      </c>
    </row>
    <row r="976" spans="1:27" x14ac:dyDescent="0.25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t="s">
        <v>76</v>
      </c>
      <c r="J976" s="1" t="s">
        <v>1466</v>
      </c>
      <c r="K976" s="1" t="s">
        <v>47</v>
      </c>
      <c r="L976" t="s">
        <v>48</v>
      </c>
      <c r="M976" t="s">
        <v>49</v>
      </c>
      <c r="N976" t="s">
        <v>50</v>
      </c>
      <c r="O976" t="s">
        <v>4522</v>
      </c>
      <c r="P976" s="1" t="s">
        <v>13</v>
      </c>
      <c r="Q976" t="s">
        <v>120</v>
      </c>
      <c r="R976" s="4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s="1" t="s">
        <v>6</v>
      </c>
    </row>
    <row r="977" spans="1:27" x14ac:dyDescent="0.25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t="s">
        <v>88</v>
      </c>
      <c r="J977" s="1" t="s">
        <v>46</v>
      </c>
      <c r="K977" s="1" t="s">
        <v>77</v>
      </c>
      <c r="L977" t="s">
        <v>65</v>
      </c>
      <c r="M977" t="s">
        <v>47</v>
      </c>
      <c r="N977" t="s">
        <v>128</v>
      </c>
      <c r="O977" t="s">
        <v>4525</v>
      </c>
      <c r="P977" s="1" t="s">
        <v>13</v>
      </c>
      <c r="Q977" t="s">
        <v>91</v>
      </c>
      <c r="R977" s="4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s="1" t="s">
        <v>5</v>
      </c>
    </row>
    <row r="978" spans="1:27" x14ac:dyDescent="0.25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t="s">
        <v>98</v>
      </c>
      <c r="J978" s="1" t="s">
        <v>46</v>
      </c>
      <c r="K978" s="1" t="s">
        <v>64</v>
      </c>
      <c r="L978" t="s">
        <v>48</v>
      </c>
      <c r="M978" t="s">
        <v>49</v>
      </c>
      <c r="N978" t="s">
        <v>89</v>
      </c>
      <c r="O978" t="s">
        <v>4529</v>
      </c>
      <c r="P978" s="1" t="s">
        <v>13</v>
      </c>
      <c r="Q978" t="s">
        <v>67</v>
      </c>
      <c r="R978" s="4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s="1" t="s">
        <v>5</v>
      </c>
    </row>
    <row r="979" spans="1:27" x14ac:dyDescent="0.25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t="s">
        <v>88</v>
      </c>
      <c r="J979" s="1" t="s">
        <v>46</v>
      </c>
      <c r="K979" s="1" t="s">
        <v>47</v>
      </c>
      <c r="L979" t="s">
        <v>48</v>
      </c>
      <c r="M979" t="s">
        <v>49</v>
      </c>
      <c r="N979" t="s">
        <v>89</v>
      </c>
      <c r="O979" t="s">
        <v>4534</v>
      </c>
      <c r="P979" s="1" t="s">
        <v>13</v>
      </c>
      <c r="Q979" t="s">
        <v>91</v>
      </c>
      <c r="R979" s="4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s="1" t="s">
        <v>6</v>
      </c>
    </row>
    <row r="980" spans="1:27" x14ac:dyDescent="0.25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t="s">
        <v>118</v>
      </c>
      <c r="J980" s="1" t="s">
        <v>46</v>
      </c>
      <c r="K980" s="1" t="s">
        <v>77</v>
      </c>
      <c r="L980" t="s">
        <v>65</v>
      </c>
      <c r="M980" t="s">
        <v>47</v>
      </c>
      <c r="N980" t="s">
        <v>89</v>
      </c>
      <c r="O980" t="s">
        <v>4538</v>
      </c>
      <c r="P980" s="1" t="s">
        <v>12</v>
      </c>
      <c r="Q980" t="s">
        <v>246</v>
      </c>
      <c r="R980" s="4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s="1" t="s">
        <v>6</v>
      </c>
    </row>
    <row r="981" spans="1:27" x14ac:dyDescent="0.25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t="s">
        <v>45</v>
      </c>
      <c r="J981" s="1" t="s">
        <v>46</v>
      </c>
      <c r="K981" s="1" t="s">
        <v>64</v>
      </c>
      <c r="L981" t="s">
        <v>65</v>
      </c>
      <c r="M981" t="s">
        <v>49</v>
      </c>
      <c r="N981" t="s">
        <v>89</v>
      </c>
      <c r="O981" t="s">
        <v>4542</v>
      </c>
      <c r="P981" s="1" t="s">
        <v>12</v>
      </c>
      <c r="Q981" t="s">
        <v>120</v>
      </c>
      <c r="R981" s="4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s="1" t="s">
        <v>6</v>
      </c>
    </row>
    <row r="982" spans="1:27" x14ac:dyDescent="0.25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t="s">
        <v>136</v>
      </c>
      <c r="J982" s="1" t="s">
        <v>46</v>
      </c>
      <c r="K982" s="1" t="s">
        <v>77</v>
      </c>
      <c r="L982" t="s">
        <v>65</v>
      </c>
      <c r="M982" t="s">
        <v>49</v>
      </c>
      <c r="N982" t="s">
        <v>89</v>
      </c>
      <c r="O982" t="s">
        <v>4548</v>
      </c>
      <c r="P982" s="1" t="s">
        <v>12</v>
      </c>
      <c r="Q982" t="s">
        <v>258</v>
      </c>
      <c r="R982" s="4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s="1" t="s">
        <v>5</v>
      </c>
    </row>
    <row r="983" spans="1:27" x14ac:dyDescent="0.25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t="s">
        <v>222</v>
      </c>
      <c r="J983" s="1" t="s">
        <v>46</v>
      </c>
      <c r="K983" s="1" t="s">
        <v>64</v>
      </c>
      <c r="L983" t="s">
        <v>48</v>
      </c>
      <c r="M983" t="s">
        <v>49</v>
      </c>
      <c r="N983" t="s">
        <v>50</v>
      </c>
      <c r="O983" t="s">
        <v>4553</v>
      </c>
      <c r="P983" s="1" t="s">
        <v>13</v>
      </c>
      <c r="Q983" t="s">
        <v>91</v>
      </c>
      <c r="R983" s="4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s="1" t="s">
        <v>6</v>
      </c>
    </row>
    <row r="984" spans="1:27" x14ac:dyDescent="0.25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t="s">
        <v>118</v>
      </c>
      <c r="J984" s="1" t="s">
        <v>46</v>
      </c>
      <c r="K984" s="1" t="s">
        <v>77</v>
      </c>
      <c r="L984" t="s">
        <v>48</v>
      </c>
      <c r="M984" t="s">
        <v>49</v>
      </c>
      <c r="N984" t="s">
        <v>50</v>
      </c>
      <c r="O984" t="s">
        <v>4557</v>
      </c>
      <c r="P984" s="1" t="s">
        <v>13</v>
      </c>
      <c r="Q984" t="s">
        <v>705</v>
      </c>
      <c r="R984" s="4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s="1" t="s">
        <v>5</v>
      </c>
    </row>
    <row r="985" spans="1:27" x14ac:dyDescent="0.25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t="s">
        <v>149</v>
      </c>
      <c r="J985" s="1" t="s">
        <v>46</v>
      </c>
      <c r="K985" s="1" t="s">
        <v>47</v>
      </c>
      <c r="L985" t="s">
        <v>48</v>
      </c>
      <c r="M985" t="s">
        <v>77</v>
      </c>
      <c r="N985" t="s">
        <v>89</v>
      </c>
      <c r="O985" t="s">
        <v>4561</v>
      </c>
      <c r="P985" s="1" t="s">
        <v>13</v>
      </c>
      <c r="Q985" t="s">
        <v>67</v>
      </c>
      <c r="R985" s="4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s="1" t="s">
        <v>6</v>
      </c>
    </row>
    <row r="986" spans="1:27" x14ac:dyDescent="0.25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t="s">
        <v>167</v>
      </c>
      <c r="J986" s="1" t="s">
        <v>467</v>
      </c>
      <c r="K986" s="1" t="s">
        <v>77</v>
      </c>
      <c r="L986" t="s">
        <v>48</v>
      </c>
      <c r="M986" t="s">
        <v>77</v>
      </c>
      <c r="N986" t="s">
        <v>128</v>
      </c>
      <c r="O986" t="s">
        <v>4564</v>
      </c>
      <c r="P986" s="1" t="s">
        <v>13</v>
      </c>
      <c r="Q986" t="s">
        <v>240</v>
      </c>
      <c r="R986" s="4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s="1" t="s">
        <v>6</v>
      </c>
    </row>
    <row r="987" spans="1:27" x14ac:dyDescent="0.25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t="s">
        <v>45</v>
      </c>
      <c r="J987" s="1" t="s">
        <v>467</v>
      </c>
      <c r="K987" s="1" t="s">
        <v>47</v>
      </c>
      <c r="L987" t="s">
        <v>65</v>
      </c>
      <c r="M987" t="s">
        <v>47</v>
      </c>
      <c r="N987" t="s">
        <v>50</v>
      </c>
      <c r="O987" t="s">
        <v>4567</v>
      </c>
      <c r="P987" s="1" t="s">
        <v>13</v>
      </c>
      <c r="Q987" t="s">
        <v>130</v>
      </c>
      <c r="R987" s="4">
        <v>35404</v>
      </c>
      <c r="S987" t="s">
        <v>121</v>
      </c>
      <c r="T987" t="s">
        <v>22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s="1" t="s">
        <v>6</v>
      </c>
    </row>
    <row r="988" spans="1:27" x14ac:dyDescent="0.25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t="s">
        <v>76</v>
      </c>
      <c r="J988" s="1" t="s">
        <v>46</v>
      </c>
      <c r="K988" s="1" t="s">
        <v>47</v>
      </c>
      <c r="L988" t="s">
        <v>65</v>
      </c>
      <c r="M988" t="s">
        <v>77</v>
      </c>
      <c r="N988" t="s">
        <v>50</v>
      </c>
      <c r="O988" t="s">
        <v>4570</v>
      </c>
      <c r="P988" s="1" t="s">
        <v>13</v>
      </c>
      <c r="Q988" t="s">
        <v>120</v>
      </c>
      <c r="R988" s="4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s="1" t="s">
        <v>6</v>
      </c>
    </row>
    <row r="989" spans="1:27" x14ac:dyDescent="0.25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t="s">
        <v>63</v>
      </c>
      <c r="J989" s="1" t="s">
        <v>46</v>
      </c>
      <c r="K989" s="1" t="s">
        <v>47</v>
      </c>
      <c r="L989" t="s">
        <v>65</v>
      </c>
      <c r="M989" t="s">
        <v>49</v>
      </c>
      <c r="N989" t="s">
        <v>89</v>
      </c>
      <c r="O989" t="s">
        <v>4574</v>
      </c>
      <c r="P989" s="1" t="s">
        <v>13</v>
      </c>
      <c r="Q989" t="s">
        <v>246</v>
      </c>
      <c r="R989" s="4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s="1" t="s">
        <v>6</v>
      </c>
    </row>
    <row r="990" spans="1:27" x14ac:dyDescent="0.25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t="s">
        <v>88</v>
      </c>
      <c r="J990" s="1" t="s">
        <v>1466</v>
      </c>
      <c r="K990" s="1" t="s">
        <v>64</v>
      </c>
      <c r="L990" t="s">
        <v>99</v>
      </c>
      <c r="M990" t="s">
        <v>49</v>
      </c>
      <c r="N990" t="s">
        <v>50</v>
      </c>
      <c r="O990" t="s">
        <v>4577</v>
      </c>
      <c r="P990" s="1" t="s">
        <v>13</v>
      </c>
      <c r="Q990" t="s">
        <v>67</v>
      </c>
      <c r="R990" s="4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s="1" t="s">
        <v>6</v>
      </c>
    </row>
    <row r="991" spans="1:27" x14ac:dyDescent="0.25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t="s">
        <v>136</v>
      </c>
      <c r="J991" s="1" t="s">
        <v>1466</v>
      </c>
      <c r="K991" s="1" t="s">
        <v>47</v>
      </c>
      <c r="L991" t="s">
        <v>48</v>
      </c>
      <c r="M991" t="s">
        <v>77</v>
      </c>
      <c r="N991" t="s">
        <v>89</v>
      </c>
      <c r="O991" t="s">
        <v>4580</v>
      </c>
      <c r="P991" s="1" t="s">
        <v>13</v>
      </c>
      <c r="Q991" t="s">
        <v>240</v>
      </c>
      <c r="R991" s="4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s="1" t="s">
        <v>6</v>
      </c>
    </row>
    <row r="992" spans="1:27" x14ac:dyDescent="0.25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t="s">
        <v>222</v>
      </c>
      <c r="J992" s="1" t="s">
        <v>46</v>
      </c>
      <c r="K992" s="1" t="s">
        <v>64</v>
      </c>
      <c r="L992" t="s">
        <v>65</v>
      </c>
      <c r="M992" t="s">
        <v>77</v>
      </c>
      <c r="N992" t="s">
        <v>78</v>
      </c>
      <c r="O992" t="s">
        <v>4584</v>
      </c>
      <c r="P992" s="1" t="s">
        <v>13</v>
      </c>
      <c r="Q992" t="s">
        <v>246</v>
      </c>
      <c r="R992" s="4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s="1" t="s">
        <v>8</v>
      </c>
    </row>
    <row r="993" spans="1:27" x14ac:dyDescent="0.25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t="s">
        <v>118</v>
      </c>
      <c r="J993" s="1" t="s">
        <v>46</v>
      </c>
      <c r="K993" s="1" t="s">
        <v>47</v>
      </c>
      <c r="L993" t="s">
        <v>48</v>
      </c>
      <c r="M993" t="s">
        <v>49</v>
      </c>
      <c r="N993" t="s">
        <v>78</v>
      </c>
      <c r="O993" t="s">
        <v>4588</v>
      </c>
      <c r="P993" s="1" t="s">
        <v>13</v>
      </c>
      <c r="Q993" t="s">
        <v>246</v>
      </c>
      <c r="R993" s="4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s="1" t="s">
        <v>6</v>
      </c>
    </row>
    <row r="994" spans="1:27" x14ac:dyDescent="0.25">
      <c r="A994" s="1">
        <v>2369</v>
      </c>
      <c r="B994" s="1" t="s">
        <v>1928</v>
      </c>
      <c r="C994" s="1" t="s">
        <v>158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t="s">
        <v>149</v>
      </c>
      <c r="J994" s="1" t="s">
        <v>46</v>
      </c>
      <c r="K994" s="1" t="s">
        <v>77</v>
      </c>
      <c r="L994" t="s">
        <v>48</v>
      </c>
      <c r="M994" t="s">
        <v>47</v>
      </c>
      <c r="N994" t="s">
        <v>89</v>
      </c>
      <c r="O994" t="s">
        <v>4591</v>
      </c>
      <c r="P994" s="1" t="s">
        <v>13</v>
      </c>
      <c r="Q994" t="s">
        <v>120</v>
      </c>
      <c r="R994" s="4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s="1" t="s">
        <v>8</v>
      </c>
    </row>
    <row r="995" spans="1:27" x14ac:dyDescent="0.25">
      <c r="A995" s="1">
        <v>2370</v>
      </c>
      <c r="B995" s="1" t="s">
        <v>1808</v>
      </c>
      <c r="C995" s="1" t="s">
        <v>177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t="s">
        <v>167</v>
      </c>
      <c r="J995" s="1" t="s">
        <v>46</v>
      </c>
      <c r="K995" s="1" t="s">
        <v>64</v>
      </c>
      <c r="L995" t="s">
        <v>48</v>
      </c>
      <c r="M995" t="s">
        <v>47</v>
      </c>
      <c r="N995" t="s">
        <v>89</v>
      </c>
      <c r="O995" t="s">
        <v>4594</v>
      </c>
      <c r="P995" s="1" t="s">
        <v>13</v>
      </c>
      <c r="Q995" t="s">
        <v>120</v>
      </c>
      <c r="R995" s="4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s="1" t="s">
        <v>8</v>
      </c>
    </row>
    <row r="996" spans="1:27" x14ac:dyDescent="0.25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t="s">
        <v>63</v>
      </c>
      <c r="J996" s="1" t="s">
        <v>46</v>
      </c>
      <c r="K996" s="1" t="s">
        <v>47</v>
      </c>
      <c r="L996" t="s">
        <v>99</v>
      </c>
      <c r="M996" t="s">
        <v>77</v>
      </c>
      <c r="N996" t="s">
        <v>50</v>
      </c>
      <c r="O996" t="s">
        <v>4598</v>
      </c>
      <c r="P996" s="1" t="s">
        <v>13</v>
      </c>
      <c r="Q996" t="s">
        <v>120</v>
      </c>
      <c r="R996" s="4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s="1" t="s">
        <v>6</v>
      </c>
    </row>
    <row r="997" spans="1:27" x14ac:dyDescent="0.25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t="s">
        <v>76</v>
      </c>
      <c r="J997" s="1" t="s">
        <v>46</v>
      </c>
      <c r="K997" s="1" t="s">
        <v>47</v>
      </c>
      <c r="L997" t="s">
        <v>99</v>
      </c>
      <c r="M997" t="s">
        <v>47</v>
      </c>
      <c r="N997" t="s">
        <v>78</v>
      </c>
      <c r="O997" t="s">
        <v>4601</v>
      </c>
      <c r="P997" s="1" t="s">
        <v>12</v>
      </c>
      <c r="Q997" t="s">
        <v>258</v>
      </c>
      <c r="R997" s="4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s="1" t="s">
        <v>6</v>
      </c>
    </row>
    <row r="998" spans="1:27" x14ac:dyDescent="0.25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t="s">
        <v>45</v>
      </c>
      <c r="J998" s="1" t="s">
        <v>46</v>
      </c>
      <c r="K998" s="1" t="s">
        <v>77</v>
      </c>
      <c r="L998" t="s">
        <v>99</v>
      </c>
      <c r="M998" t="s">
        <v>77</v>
      </c>
      <c r="N998" t="s">
        <v>89</v>
      </c>
      <c r="O998" t="s">
        <v>4605</v>
      </c>
      <c r="P998" s="1" t="s">
        <v>12</v>
      </c>
      <c r="Q998" t="s">
        <v>120</v>
      </c>
      <c r="R998" s="4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s="1" t="s">
        <v>6</v>
      </c>
    </row>
    <row r="999" spans="1:27" x14ac:dyDescent="0.25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t="s">
        <v>63</v>
      </c>
      <c r="J999" s="1" t="s">
        <v>46</v>
      </c>
      <c r="K999" s="1" t="s">
        <v>47</v>
      </c>
      <c r="L999" t="s">
        <v>99</v>
      </c>
      <c r="M999" t="s">
        <v>49</v>
      </c>
      <c r="N999" t="s">
        <v>50</v>
      </c>
      <c r="O999" t="s">
        <v>4608</v>
      </c>
      <c r="P999" s="1" t="s">
        <v>13</v>
      </c>
      <c r="Q999" t="s">
        <v>120</v>
      </c>
      <c r="R999" s="4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s="1" t="s">
        <v>5</v>
      </c>
    </row>
    <row r="1000" spans="1:27" x14ac:dyDescent="0.25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t="s">
        <v>88</v>
      </c>
      <c r="J1000" s="1" t="s">
        <v>467</v>
      </c>
      <c r="K1000" s="1" t="s">
        <v>47</v>
      </c>
      <c r="L1000" t="s">
        <v>65</v>
      </c>
      <c r="M1000" t="s">
        <v>77</v>
      </c>
      <c r="N1000" t="s">
        <v>78</v>
      </c>
      <c r="O1000" t="s">
        <v>4612</v>
      </c>
      <c r="P1000" s="1" t="s">
        <v>13</v>
      </c>
      <c r="Q1000" t="s">
        <v>240</v>
      </c>
      <c r="R1000" s="4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s="1" t="s">
        <v>6</v>
      </c>
    </row>
    <row r="1001" spans="1:27" x14ac:dyDescent="0.25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t="s">
        <v>167</v>
      </c>
      <c r="J1001" s="1" t="s">
        <v>46</v>
      </c>
      <c r="K1001" s="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s="1" t="s">
        <v>13</v>
      </c>
      <c r="Q1001" t="s">
        <v>91</v>
      </c>
      <c r="R1001" s="4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s="1" t="s">
        <v>6</v>
      </c>
    </row>
    <row r="1002" spans="1:27" x14ac:dyDescent="0.25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t="s">
        <v>45</v>
      </c>
      <c r="J1002" s="1" t="s">
        <v>46</v>
      </c>
      <c r="K1002" s="1" t="s">
        <v>77</v>
      </c>
      <c r="L1002" t="s">
        <v>65</v>
      </c>
      <c r="M1002" t="s">
        <v>49</v>
      </c>
      <c r="N1002" t="s">
        <v>50</v>
      </c>
      <c r="O1002" t="s">
        <v>4621</v>
      </c>
      <c r="P1002" s="1" t="s">
        <v>13</v>
      </c>
      <c r="Q1002" t="s">
        <v>258</v>
      </c>
      <c r="R1002" s="4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s="1" t="s">
        <v>6</v>
      </c>
    </row>
    <row r="1003" spans="1:27" x14ac:dyDescent="0.25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t="s">
        <v>222</v>
      </c>
      <c r="J1003" s="1" t="s">
        <v>1466</v>
      </c>
      <c r="K1003" s="1" t="s">
        <v>47</v>
      </c>
      <c r="L1003" t="s">
        <v>99</v>
      </c>
      <c r="M1003" t="s">
        <v>49</v>
      </c>
      <c r="N1003" t="s">
        <v>78</v>
      </c>
      <c r="O1003" t="s">
        <v>4626</v>
      </c>
      <c r="P1003" s="1" t="s">
        <v>13</v>
      </c>
      <c r="Q1003" t="s">
        <v>120</v>
      </c>
      <c r="R1003" s="4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s="1" t="s">
        <v>8</v>
      </c>
    </row>
    <row r="1004" spans="1:27" x14ac:dyDescent="0.25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t="s">
        <v>149</v>
      </c>
      <c r="J1004" s="1" t="s">
        <v>46</v>
      </c>
      <c r="K1004" s="1" t="s">
        <v>64</v>
      </c>
      <c r="L1004" t="s">
        <v>65</v>
      </c>
      <c r="M1004" t="s">
        <v>49</v>
      </c>
      <c r="N1004" t="s">
        <v>78</v>
      </c>
      <c r="O1004" t="s">
        <v>4630</v>
      </c>
      <c r="P1004" s="1" t="s">
        <v>13</v>
      </c>
      <c r="Q1004" t="s">
        <v>1582</v>
      </c>
      <c r="R1004" s="4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s="1" t="s">
        <v>6</v>
      </c>
    </row>
    <row r="1005" spans="1:27" x14ac:dyDescent="0.25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t="s">
        <v>98</v>
      </c>
      <c r="J1005" s="1" t="s">
        <v>46</v>
      </c>
      <c r="K1005" s="1" t="s">
        <v>64</v>
      </c>
      <c r="L1005" t="s">
        <v>65</v>
      </c>
      <c r="M1005" t="s">
        <v>77</v>
      </c>
      <c r="N1005" t="s">
        <v>78</v>
      </c>
      <c r="O1005" t="s">
        <v>4634</v>
      </c>
      <c r="P1005" s="1" t="s">
        <v>13</v>
      </c>
      <c r="Q1005" t="s">
        <v>52</v>
      </c>
      <c r="R1005" s="4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s="1" t="s">
        <v>6</v>
      </c>
    </row>
    <row r="1006" spans="1:27" x14ac:dyDescent="0.25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t="s">
        <v>88</v>
      </c>
      <c r="J1006" s="1" t="s">
        <v>46</v>
      </c>
      <c r="K1006" s="1" t="s">
        <v>77</v>
      </c>
      <c r="L1006" t="s">
        <v>65</v>
      </c>
      <c r="M1006" t="s">
        <v>77</v>
      </c>
      <c r="N1006" t="s">
        <v>50</v>
      </c>
      <c r="O1006" t="s">
        <v>4639</v>
      </c>
      <c r="P1006" s="1" t="s">
        <v>13</v>
      </c>
      <c r="Q1006" t="s">
        <v>67</v>
      </c>
      <c r="R1006" s="4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s="1" t="s">
        <v>6</v>
      </c>
    </row>
    <row r="1007" spans="1:27" x14ac:dyDescent="0.25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t="s">
        <v>167</v>
      </c>
      <c r="J1007" s="1" t="s">
        <v>46</v>
      </c>
      <c r="K1007" s="1" t="s">
        <v>77</v>
      </c>
      <c r="L1007" t="s">
        <v>48</v>
      </c>
      <c r="M1007" t="s">
        <v>47</v>
      </c>
      <c r="N1007" t="s">
        <v>78</v>
      </c>
      <c r="O1007" t="s">
        <v>4643</v>
      </c>
      <c r="P1007" s="1" t="s">
        <v>12</v>
      </c>
      <c r="Q1007" t="s">
        <v>101</v>
      </c>
      <c r="R1007" s="4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s="1" t="s">
        <v>6</v>
      </c>
    </row>
    <row r="1008" spans="1:27" x14ac:dyDescent="0.25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t="s">
        <v>136</v>
      </c>
      <c r="J1008" s="1" t="s">
        <v>46</v>
      </c>
      <c r="K1008" s="1" t="s">
        <v>47</v>
      </c>
      <c r="L1008" t="s">
        <v>65</v>
      </c>
      <c r="M1008" t="s">
        <v>77</v>
      </c>
      <c r="N1008" t="s">
        <v>50</v>
      </c>
      <c r="O1008" t="s">
        <v>4647</v>
      </c>
      <c r="P1008" s="1" t="s">
        <v>13</v>
      </c>
      <c r="Q1008" t="s">
        <v>67</v>
      </c>
      <c r="R1008" s="4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s="1" t="s">
        <v>8</v>
      </c>
    </row>
    <row r="1009" spans="1:27" x14ac:dyDescent="0.25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t="s">
        <v>222</v>
      </c>
      <c r="J1009" s="1" t="s">
        <v>46</v>
      </c>
      <c r="K1009" s="1" t="s">
        <v>47</v>
      </c>
      <c r="L1009" t="s">
        <v>65</v>
      </c>
      <c r="M1009" t="s">
        <v>47</v>
      </c>
      <c r="N1009" t="s">
        <v>50</v>
      </c>
      <c r="O1009" t="s">
        <v>4651</v>
      </c>
      <c r="P1009" s="1" t="s">
        <v>13</v>
      </c>
      <c r="Q1009" t="s">
        <v>120</v>
      </c>
      <c r="R1009" s="4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s="1" t="s">
        <v>6</v>
      </c>
    </row>
    <row r="1010" spans="1:27" x14ac:dyDescent="0.25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t="s">
        <v>149</v>
      </c>
      <c r="J1010" s="1" t="s">
        <v>467</v>
      </c>
      <c r="K1010" s="1" t="s">
        <v>64</v>
      </c>
      <c r="L1010" t="s">
        <v>65</v>
      </c>
      <c r="M1010" t="s">
        <v>77</v>
      </c>
      <c r="N1010" t="s">
        <v>78</v>
      </c>
      <c r="O1010" t="s">
        <v>4654</v>
      </c>
      <c r="P1010" s="1" t="s">
        <v>13</v>
      </c>
      <c r="Q1010" t="s">
        <v>52</v>
      </c>
      <c r="R1010" s="4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s="1" t="s">
        <v>6</v>
      </c>
    </row>
    <row r="1011" spans="1:27" x14ac:dyDescent="0.25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t="s">
        <v>167</v>
      </c>
      <c r="J1011" s="1" t="s">
        <v>46</v>
      </c>
      <c r="K1011" s="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s="1" t="s">
        <v>13</v>
      </c>
      <c r="Q1011" t="s">
        <v>120</v>
      </c>
      <c r="R1011" s="4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s="1" t="s">
        <v>6</v>
      </c>
    </row>
    <row r="1012" spans="1:27" x14ac:dyDescent="0.25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t="s">
        <v>45</v>
      </c>
      <c r="J1012" s="1" t="s">
        <v>46</v>
      </c>
      <c r="K1012" s="1" t="s">
        <v>64</v>
      </c>
      <c r="L1012" t="s">
        <v>65</v>
      </c>
      <c r="M1012" t="s">
        <v>49</v>
      </c>
      <c r="N1012" t="s">
        <v>78</v>
      </c>
      <c r="O1012" t="s">
        <v>4659</v>
      </c>
      <c r="P1012" s="1" t="s">
        <v>13</v>
      </c>
      <c r="Q1012" t="s">
        <v>91</v>
      </c>
      <c r="R1012" s="4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s="1" t="s">
        <v>8</v>
      </c>
    </row>
    <row r="1013" spans="1:27" x14ac:dyDescent="0.25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t="s">
        <v>118</v>
      </c>
      <c r="J1013" s="1" t="s">
        <v>46</v>
      </c>
      <c r="K1013" s="1" t="s">
        <v>47</v>
      </c>
      <c r="L1013" t="s">
        <v>48</v>
      </c>
      <c r="M1013" t="s">
        <v>77</v>
      </c>
      <c r="N1013" t="s">
        <v>89</v>
      </c>
      <c r="O1013" t="s">
        <v>4663</v>
      </c>
      <c r="P1013" s="1" t="s">
        <v>13</v>
      </c>
      <c r="Q1013" t="s">
        <v>246</v>
      </c>
      <c r="R1013" s="4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s="1" t="s">
        <v>5</v>
      </c>
    </row>
    <row r="1014" spans="1:27" x14ac:dyDescent="0.25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t="s">
        <v>136</v>
      </c>
      <c r="J1014" s="1" t="s">
        <v>1466</v>
      </c>
      <c r="K1014" s="1" t="s">
        <v>47</v>
      </c>
      <c r="L1014" t="s">
        <v>65</v>
      </c>
      <c r="M1014" t="s">
        <v>77</v>
      </c>
      <c r="N1014" t="s">
        <v>78</v>
      </c>
      <c r="O1014" t="s">
        <v>4667</v>
      </c>
      <c r="P1014" s="1" t="s">
        <v>13</v>
      </c>
      <c r="Q1014" t="s">
        <v>120</v>
      </c>
      <c r="R1014" s="4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s="1" t="s">
        <v>8</v>
      </c>
    </row>
    <row r="1015" spans="1:27" x14ac:dyDescent="0.25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t="s">
        <v>222</v>
      </c>
      <c r="J1015" s="1" t="s">
        <v>1466</v>
      </c>
      <c r="K1015" s="1" t="s">
        <v>47</v>
      </c>
      <c r="L1015" t="s">
        <v>65</v>
      </c>
      <c r="M1015" t="s">
        <v>47</v>
      </c>
      <c r="N1015" t="s">
        <v>78</v>
      </c>
      <c r="O1015" t="s">
        <v>4672</v>
      </c>
      <c r="P1015" s="1" t="s">
        <v>13</v>
      </c>
      <c r="Q1015" t="s">
        <v>210</v>
      </c>
      <c r="R1015" s="4">
        <v>31309</v>
      </c>
      <c r="S1015" t="s">
        <v>121</v>
      </c>
      <c r="T1015" t="s">
        <v>22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s="1" t="s">
        <v>6</v>
      </c>
    </row>
    <row r="1016" spans="1:27" x14ac:dyDescent="0.25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t="s">
        <v>76</v>
      </c>
      <c r="J1016" s="1" t="s">
        <v>46</v>
      </c>
      <c r="K1016" s="1" t="s">
        <v>47</v>
      </c>
      <c r="L1016" t="s">
        <v>65</v>
      </c>
      <c r="M1016" t="s">
        <v>49</v>
      </c>
      <c r="N1016" t="s">
        <v>89</v>
      </c>
      <c r="O1016" t="s">
        <v>4676</v>
      </c>
      <c r="P1016" s="1" t="s">
        <v>13</v>
      </c>
      <c r="Q1016" t="s">
        <v>111</v>
      </c>
      <c r="R1016" s="4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s="1" t="s">
        <v>5</v>
      </c>
    </row>
    <row r="1017" spans="1:27" x14ac:dyDescent="0.25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t="s">
        <v>63</v>
      </c>
      <c r="J1017" s="1" t="s">
        <v>46</v>
      </c>
      <c r="K1017" s="1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s="1" t="s">
        <v>13</v>
      </c>
      <c r="Q1017" t="s">
        <v>91</v>
      </c>
      <c r="R1017" s="4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s="1" t="s">
        <v>6</v>
      </c>
    </row>
    <row r="1018" spans="1:27" x14ac:dyDescent="0.25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t="s">
        <v>149</v>
      </c>
      <c r="J1018" s="1" t="s">
        <v>467</v>
      </c>
      <c r="K1018" s="1" t="s">
        <v>47</v>
      </c>
      <c r="L1018" t="s">
        <v>48</v>
      </c>
      <c r="M1018" t="s">
        <v>77</v>
      </c>
      <c r="N1018" t="s">
        <v>50</v>
      </c>
      <c r="O1018" t="s">
        <v>4684</v>
      </c>
      <c r="P1018" s="1" t="s">
        <v>13</v>
      </c>
      <c r="Q1018" t="s">
        <v>120</v>
      </c>
      <c r="R1018" s="4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s="1" t="s">
        <v>5</v>
      </c>
    </row>
    <row r="1019" spans="1:27" x14ac:dyDescent="0.25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t="s">
        <v>98</v>
      </c>
      <c r="J1019" s="1" t="s">
        <v>46</v>
      </c>
      <c r="K1019" s="1" t="s">
        <v>47</v>
      </c>
      <c r="L1019" t="s">
        <v>65</v>
      </c>
      <c r="M1019" t="s">
        <v>49</v>
      </c>
      <c r="N1019" t="s">
        <v>50</v>
      </c>
      <c r="O1019" t="s">
        <v>4688</v>
      </c>
      <c r="P1019" s="1" t="s">
        <v>13</v>
      </c>
      <c r="Q1019" t="s">
        <v>111</v>
      </c>
      <c r="R1019" s="4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s="1" t="s">
        <v>5</v>
      </c>
    </row>
    <row r="1020" spans="1:27" x14ac:dyDescent="0.25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t="s">
        <v>222</v>
      </c>
      <c r="J1020" s="1" t="s">
        <v>46</v>
      </c>
      <c r="K1020" s="1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s="1" t="s">
        <v>13</v>
      </c>
      <c r="Q1020" t="s">
        <v>67</v>
      </c>
      <c r="R1020" s="4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s="1" t="s">
        <v>6</v>
      </c>
    </row>
    <row r="1021" spans="1:27" x14ac:dyDescent="0.25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t="s">
        <v>118</v>
      </c>
      <c r="J1021" s="1" t="s">
        <v>46</v>
      </c>
      <c r="K1021" s="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s="1" t="s">
        <v>13</v>
      </c>
      <c r="Q1021" t="s">
        <v>91</v>
      </c>
      <c r="R1021" s="4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s="1" t="s">
        <v>5</v>
      </c>
    </row>
    <row r="1022" spans="1:27" x14ac:dyDescent="0.25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t="s">
        <v>167</v>
      </c>
      <c r="J1022" s="1" t="s">
        <v>46</v>
      </c>
      <c r="K1022" s="1" t="s">
        <v>47</v>
      </c>
      <c r="L1022" t="s">
        <v>48</v>
      </c>
      <c r="M1022" t="s">
        <v>47</v>
      </c>
      <c r="N1022" t="s">
        <v>50</v>
      </c>
      <c r="O1022" t="s">
        <v>4701</v>
      </c>
      <c r="P1022" s="1" t="s">
        <v>13</v>
      </c>
      <c r="Q1022" t="s">
        <v>120</v>
      </c>
      <c r="R1022" s="4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s="1" t="s">
        <v>5</v>
      </c>
    </row>
    <row r="1023" spans="1:27" x14ac:dyDescent="0.25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t="s">
        <v>76</v>
      </c>
      <c r="J1023" s="1" t="s">
        <v>46</v>
      </c>
      <c r="K1023" s="1" t="s">
        <v>64</v>
      </c>
      <c r="L1023" t="s">
        <v>65</v>
      </c>
      <c r="M1023" t="s">
        <v>47</v>
      </c>
      <c r="N1023" t="s">
        <v>89</v>
      </c>
      <c r="O1023" t="s">
        <v>4705</v>
      </c>
      <c r="P1023" s="1" t="s">
        <v>13</v>
      </c>
      <c r="Q1023" t="s">
        <v>67</v>
      </c>
      <c r="R1023" s="4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s="1" t="s">
        <v>5</v>
      </c>
    </row>
    <row r="1024" spans="1:27" x14ac:dyDescent="0.25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t="s">
        <v>63</v>
      </c>
      <c r="J1024" s="1" t="s">
        <v>1466</v>
      </c>
      <c r="K1024" s="1" t="s">
        <v>64</v>
      </c>
      <c r="L1024" t="s">
        <v>48</v>
      </c>
      <c r="M1024" t="s">
        <v>49</v>
      </c>
      <c r="N1024" t="s">
        <v>50</v>
      </c>
      <c r="O1024" t="s">
        <v>4709</v>
      </c>
      <c r="P1024" s="1" t="s">
        <v>13</v>
      </c>
      <c r="Q1024" t="s">
        <v>130</v>
      </c>
      <c r="R1024" s="4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s="1" t="s">
        <v>6</v>
      </c>
    </row>
    <row r="1025" spans="1:27" x14ac:dyDescent="0.25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t="s">
        <v>222</v>
      </c>
      <c r="J1025" s="1" t="s">
        <v>467</v>
      </c>
      <c r="K1025" s="1" t="s">
        <v>77</v>
      </c>
      <c r="L1025" t="s">
        <v>99</v>
      </c>
      <c r="M1025" t="s">
        <v>49</v>
      </c>
      <c r="N1025" t="s">
        <v>50</v>
      </c>
      <c r="O1025" t="s">
        <v>4714</v>
      </c>
      <c r="P1025" s="1" t="s">
        <v>13</v>
      </c>
      <c r="Q1025" t="s">
        <v>91</v>
      </c>
      <c r="R1025" s="4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s="1" t="s">
        <v>6</v>
      </c>
    </row>
    <row r="1026" spans="1:27" x14ac:dyDescent="0.25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t="s">
        <v>149</v>
      </c>
      <c r="J1026" s="1" t="s">
        <v>46</v>
      </c>
      <c r="K1026" s="1" t="s">
        <v>47</v>
      </c>
      <c r="L1026" t="s">
        <v>65</v>
      </c>
      <c r="M1026" t="s">
        <v>47</v>
      </c>
      <c r="N1026" t="s">
        <v>78</v>
      </c>
      <c r="O1026" t="s">
        <v>4718</v>
      </c>
      <c r="P1026" s="1" t="s">
        <v>11</v>
      </c>
      <c r="Q1026" t="s">
        <v>67</v>
      </c>
      <c r="R1026" s="4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s="1" t="s">
        <v>6</v>
      </c>
    </row>
    <row r="1027" spans="1:27" x14ac:dyDescent="0.25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t="s">
        <v>88</v>
      </c>
      <c r="J1027" s="1" t="s">
        <v>46</v>
      </c>
      <c r="K1027" s="1" t="s">
        <v>64</v>
      </c>
      <c r="L1027" t="s">
        <v>65</v>
      </c>
      <c r="M1027" t="s">
        <v>47</v>
      </c>
      <c r="N1027" t="s">
        <v>78</v>
      </c>
      <c r="O1027" t="s">
        <v>4722</v>
      </c>
      <c r="P1027" s="1" t="s">
        <v>13</v>
      </c>
      <c r="Q1027" t="s">
        <v>246</v>
      </c>
      <c r="R1027" s="4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s="1" t="s">
        <v>6</v>
      </c>
    </row>
    <row r="1028" spans="1:27" x14ac:dyDescent="0.25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t="s">
        <v>98</v>
      </c>
      <c r="J1028" s="1" t="s">
        <v>46</v>
      </c>
      <c r="K1028" s="1" t="s">
        <v>47</v>
      </c>
      <c r="L1028" t="s">
        <v>65</v>
      </c>
      <c r="M1028" t="s">
        <v>77</v>
      </c>
      <c r="N1028" t="s">
        <v>89</v>
      </c>
      <c r="O1028" t="s">
        <v>4726</v>
      </c>
      <c r="P1028" s="1" t="s">
        <v>13</v>
      </c>
      <c r="Q1028" t="s">
        <v>91</v>
      </c>
      <c r="R1028" s="4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s="1" t="s">
        <v>6</v>
      </c>
    </row>
    <row r="1029" spans="1:27" x14ac:dyDescent="0.25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t="s">
        <v>63</v>
      </c>
      <c r="J1029" s="1" t="s">
        <v>46</v>
      </c>
      <c r="K1029" s="1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s="1" t="s">
        <v>12</v>
      </c>
      <c r="Q1029" t="s">
        <v>120</v>
      </c>
      <c r="R1029" s="4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s="1" t="s">
        <v>8</v>
      </c>
    </row>
    <row r="1030" spans="1:27" x14ac:dyDescent="0.25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t="s">
        <v>76</v>
      </c>
      <c r="J1030" s="1" t="s">
        <v>46</v>
      </c>
      <c r="K1030" s="1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s="1" t="s">
        <v>12</v>
      </c>
      <c r="Q1030" t="s">
        <v>321</v>
      </c>
      <c r="R1030" s="4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s="1" t="s">
        <v>5</v>
      </c>
    </row>
    <row r="1031" spans="1:27" x14ac:dyDescent="0.25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t="s">
        <v>76</v>
      </c>
      <c r="J1031" s="1" t="s">
        <v>46</v>
      </c>
      <c r="K1031" s="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s="1" t="s">
        <v>13</v>
      </c>
      <c r="Q1031" t="s">
        <v>120</v>
      </c>
      <c r="R1031" s="4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s="1" t="s">
        <v>5</v>
      </c>
    </row>
    <row r="1032" spans="1:27" x14ac:dyDescent="0.25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t="s">
        <v>63</v>
      </c>
      <c r="J1032" s="1" t="s">
        <v>46</v>
      </c>
      <c r="K1032" s="1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s="1" t="s">
        <v>13</v>
      </c>
      <c r="Q1032" t="s">
        <v>91</v>
      </c>
      <c r="R1032" s="4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s="1" t="s">
        <v>6</v>
      </c>
    </row>
    <row r="1033" spans="1:27" x14ac:dyDescent="0.25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t="s">
        <v>149</v>
      </c>
      <c r="J1033" s="1" t="s">
        <v>46</v>
      </c>
      <c r="K1033" s="1" t="s">
        <v>64</v>
      </c>
      <c r="L1033" t="s">
        <v>99</v>
      </c>
      <c r="M1033" t="s">
        <v>47</v>
      </c>
      <c r="N1033" t="s">
        <v>78</v>
      </c>
      <c r="O1033" t="s">
        <v>4745</v>
      </c>
      <c r="P1033" s="1" t="s">
        <v>13</v>
      </c>
      <c r="Q1033" t="s">
        <v>91</v>
      </c>
      <c r="R1033" s="4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s="1" t="s">
        <v>5</v>
      </c>
    </row>
    <row r="1034" spans="1:27" x14ac:dyDescent="0.25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t="s">
        <v>98</v>
      </c>
      <c r="J1034" s="1" t="s">
        <v>467</v>
      </c>
      <c r="K1034" s="1" t="s">
        <v>64</v>
      </c>
      <c r="L1034" t="s">
        <v>65</v>
      </c>
      <c r="M1034" t="s">
        <v>47</v>
      </c>
      <c r="N1034" t="s">
        <v>89</v>
      </c>
      <c r="O1034" t="s">
        <v>4750</v>
      </c>
      <c r="P1034" s="1" t="s">
        <v>13</v>
      </c>
      <c r="Q1034" t="s">
        <v>321</v>
      </c>
      <c r="R1034" s="4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s="1" t="s">
        <v>6</v>
      </c>
    </row>
    <row r="1035" spans="1:27" x14ac:dyDescent="0.25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t="s">
        <v>88</v>
      </c>
      <c r="J1035" s="1" t="s">
        <v>46</v>
      </c>
      <c r="K1035" s="1" t="s">
        <v>64</v>
      </c>
      <c r="L1035" t="s">
        <v>65</v>
      </c>
      <c r="M1035" t="s">
        <v>49</v>
      </c>
      <c r="N1035" t="s">
        <v>89</v>
      </c>
      <c r="O1035" t="s">
        <v>4753</v>
      </c>
      <c r="P1035" s="1" t="s">
        <v>13</v>
      </c>
      <c r="Q1035" t="s">
        <v>67</v>
      </c>
      <c r="R1035" s="4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s="1" t="s">
        <v>6</v>
      </c>
    </row>
    <row r="1036" spans="1:27" x14ac:dyDescent="0.25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t="s">
        <v>167</v>
      </c>
      <c r="J1036" s="1" t="s">
        <v>46</v>
      </c>
      <c r="K1036" s="1" t="s">
        <v>77</v>
      </c>
      <c r="L1036" t="s">
        <v>99</v>
      </c>
      <c r="M1036" t="s">
        <v>47</v>
      </c>
      <c r="N1036" t="s">
        <v>50</v>
      </c>
      <c r="O1036" t="s">
        <v>4757</v>
      </c>
      <c r="P1036" s="1" t="s">
        <v>13</v>
      </c>
      <c r="Q1036" t="s">
        <v>91</v>
      </c>
      <c r="R1036" s="4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s="1" t="s">
        <v>8</v>
      </c>
    </row>
    <row r="1037" spans="1:27" x14ac:dyDescent="0.25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t="s">
        <v>118</v>
      </c>
      <c r="J1037" s="1" t="s">
        <v>1466</v>
      </c>
      <c r="K1037" s="1" t="s">
        <v>47</v>
      </c>
      <c r="L1037" t="s">
        <v>65</v>
      </c>
      <c r="M1037" t="s">
        <v>77</v>
      </c>
      <c r="N1037" t="s">
        <v>50</v>
      </c>
      <c r="O1037" t="s">
        <v>4762</v>
      </c>
      <c r="P1037" s="1" t="s">
        <v>13</v>
      </c>
      <c r="Q1037" t="s">
        <v>67</v>
      </c>
      <c r="R1037" s="4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s="1" t="s">
        <v>6</v>
      </c>
    </row>
    <row r="1038" spans="1:27" x14ac:dyDescent="0.25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t="s">
        <v>45</v>
      </c>
      <c r="J1038" s="1" t="s">
        <v>1466</v>
      </c>
      <c r="K1038" s="1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s="1" t="s">
        <v>13</v>
      </c>
      <c r="Q1038" t="s">
        <v>120</v>
      </c>
      <c r="R1038" s="4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s="1" t="s">
        <v>5</v>
      </c>
    </row>
    <row r="1039" spans="1:27" x14ac:dyDescent="0.25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t="s">
        <v>136</v>
      </c>
      <c r="J1039" s="1" t="s">
        <v>1466</v>
      </c>
      <c r="K1039" s="1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s="1" t="s">
        <v>13</v>
      </c>
      <c r="Q1039" t="s">
        <v>210</v>
      </c>
      <c r="R1039" s="4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s="1" t="s">
        <v>6</v>
      </c>
    </row>
    <row r="1040" spans="1:27" x14ac:dyDescent="0.25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t="s">
        <v>149</v>
      </c>
      <c r="J1040" s="1" t="s">
        <v>46</v>
      </c>
      <c r="K1040" s="1" t="s">
        <v>64</v>
      </c>
      <c r="L1040" t="s">
        <v>65</v>
      </c>
      <c r="M1040" t="s">
        <v>47</v>
      </c>
      <c r="N1040" t="s">
        <v>78</v>
      </c>
      <c r="O1040" t="s">
        <v>4772</v>
      </c>
      <c r="P1040" s="1" t="s">
        <v>13</v>
      </c>
      <c r="Q1040" t="s">
        <v>705</v>
      </c>
      <c r="R1040" s="4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s="1" t="s">
        <v>6</v>
      </c>
    </row>
    <row r="1041" spans="1:27" x14ac:dyDescent="0.25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t="s">
        <v>136</v>
      </c>
      <c r="J1041" s="1" t="s">
        <v>46</v>
      </c>
      <c r="K1041" s="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s="1" t="s">
        <v>13</v>
      </c>
      <c r="Q1041" t="s">
        <v>705</v>
      </c>
      <c r="R1041" s="4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s="1" t="s">
        <v>8</v>
      </c>
    </row>
    <row r="1042" spans="1:27" x14ac:dyDescent="0.25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t="s">
        <v>222</v>
      </c>
      <c r="J1042" s="1" t="s">
        <v>46</v>
      </c>
      <c r="K1042" s="1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s="1" t="s">
        <v>13</v>
      </c>
      <c r="Q1042" t="s">
        <v>67</v>
      </c>
      <c r="R1042" s="4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s="1" t="s">
        <v>5</v>
      </c>
    </row>
    <row r="1043" spans="1:27" x14ac:dyDescent="0.25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t="s">
        <v>118</v>
      </c>
      <c r="J1043" s="1" t="s">
        <v>467</v>
      </c>
      <c r="K1043" s="1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s="1" t="s">
        <v>13</v>
      </c>
      <c r="Q1043" t="s">
        <v>52</v>
      </c>
      <c r="R1043" s="4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s="1" t="s">
        <v>5</v>
      </c>
    </row>
    <row r="1044" spans="1:27" x14ac:dyDescent="0.25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t="s">
        <v>149</v>
      </c>
      <c r="J1044" s="1" t="s">
        <v>467</v>
      </c>
      <c r="K1044" s="1" t="s">
        <v>77</v>
      </c>
      <c r="L1044" t="s">
        <v>48</v>
      </c>
      <c r="M1044" t="s">
        <v>49</v>
      </c>
      <c r="N1044" t="s">
        <v>89</v>
      </c>
      <c r="O1044" t="s">
        <v>4789</v>
      </c>
      <c r="P1044" s="1" t="s">
        <v>13</v>
      </c>
      <c r="Q1044" t="s">
        <v>217</v>
      </c>
      <c r="R1044" s="4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s="1" t="s">
        <v>5</v>
      </c>
    </row>
    <row r="1045" spans="1:27" x14ac:dyDescent="0.25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t="s">
        <v>167</v>
      </c>
      <c r="J1045" s="1" t="s">
        <v>46</v>
      </c>
      <c r="K1045" s="1" t="s">
        <v>47</v>
      </c>
      <c r="L1045" t="s">
        <v>99</v>
      </c>
      <c r="M1045" t="s">
        <v>77</v>
      </c>
      <c r="N1045" t="s">
        <v>78</v>
      </c>
      <c r="O1045" t="s">
        <v>4793</v>
      </c>
      <c r="P1045" s="1" t="s">
        <v>13</v>
      </c>
      <c r="Q1045" t="s">
        <v>217</v>
      </c>
      <c r="R1045" s="4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s="1" t="s">
        <v>6</v>
      </c>
    </row>
    <row r="1046" spans="1:27" x14ac:dyDescent="0.25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t="s">
        <v>118</v>
      </c>
      <c r="J1046" s="1" t="s">
        <v>46</v>
      </c>
      <c r="K1046" s="1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s="1" t="s">
        <v>13</v>
      </c>
      <c r="Q1046" t="s">
        <v>210</v>
      </c>
      <c r="R1046" s="4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s="1" t="s">
        <v>6</v>
      </c>
    </row>
    <row r="1047" spans="1:27" x14ac:dyDescent="0.25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t="s">
        <v>149</v>
      </c>
      <c r="J1047" s="1" t="s">
        <v>46</v>
      </c>
      <c r="K1047" s="1" t="s">
        <v>47</v>
      </c>
      <c r="L1047" t="s">
        <v>99</v>
      </c>
      <c r="M1047" t="s">
        <v>49</v>
      </c>
      <c r="N1047" t="s">
        <v>89</v>
      </c>
      <c r="O1047" t="s">
        <v>4802</v>
      </c>
      <c r="P1047" s="1" t="s">
        <v>13</v>
      </c>
      <c r="Q1047" t="s">
        <v>120</v>
      </c>
      <c r="R1047" s="4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s="1" t="s">
        <v>5</v>
      </c>
    </row>
    <row r="1048" spans="1:27" x14ac:dyDescent="0.25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t="s">
        <v>98</v>
      </c>
      <c r="J1048" s="1" t="s">
        <v>46</v>
      </c>
      <c r="K1048" s="1" t="s">
        <v>64</v>
      </c>
      <c r="L1048" t="s">
        <v>65</v>
      </c>
      <c r="M1048" t="s">
        <v>47</v>
      </c>
      <c r="N1048" t="s">
        <v>89</v>
      </c>
      <c r="O1048" t="s">
        <v>4805</v>
      </c>
      <c r="P1048" s="1" t="s">
        <v>12</v>
      </c>
      <c r="Q1048" t="s">
        <v>111</v>
      </c>
      <c r="R1048" s="4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s="1" t="s">
        <v>6</v>
      </c>
    </row>
    <row r="1049" spans="1:27" x14ac:dyDescent="0.25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t="s">
        <v>136</v>
      </c>
      <c r="J1049" s="1" t="s">
        <v>46</v>
      </c>
      <c r="K1049" s="1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s="1" t="s">
        <v>13</v>
      </c>
      <c r="Q1049" t="s">
        <v>91</v>
      </c>
      <c r="R1049" s="4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s="1" t="s">
        <v>6</v>
      </c>
    </row>
    <row r="1050" spans="1:27" x14ac:dyDescent="0.25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t="s">
        <v>63</v>
      </c>
      <c r="J1050" s="1" t="s">
        <v>46</v>
      </c>
      <c r="K1050" s="1" t="s">
        <v>64</v>
      </c>
      <c r="L1050" t="s">
        <v>99</v>
      </c>
      <c r="M1050" t="s">
        <v>47</v>
      </c>
      <c r="N1050" t="s">
        <v>89</v>
      </c>
      <c r="O1050" t="s">
        <v>4812</v>
      </c>
      <c r="P1050" s="1" t="s">
        <v>13</v>
      </c>
      <c r="Q1050" t="s">
        <v>120</v>
      </c>
      <c r="R1050" s="4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s="1" t="s">
        <v>6</v>
      </c>
    </row>
    <row r="1051" spans="1:27" x14ac:dyDescent="0.25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t="s">
        <v>149</v>
      </c>
      <c r="J1051" s="1" t="s">
        <v>467</v>
      </c>
      <c r="K1051" s="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s="1" t="s">
        <v>13</v>
      </c>
      <c r="Q1051" t="s">
        <v>240</v>
      </c>
      <c r="R1051" s="4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s="1" t="s">
        <v>6</v>
      </c>
    </row>
    <row r="1052" spans="1:27" x14ac:dyDescent="0.25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t="s">
        <v>98</v>
      </c>
      <c r="J1052" s="1" t="s">
        <v>467</v>
      </c>
      <c r="K1052" s="1" t="s">
        <v>47</v>
      </c>
      <c r="L1052" t="s">
        <v>48</v>
      </c>
      <c r="M1052" t="s">
        <v>47</v>
      </c>
      <c r="N1052" t="s">
        <v>50</v>
      </c>
      <c r="O1052" t="s">
        <v>4821</v>
      </c>
      <c r="P1052" s="1" t="s">
        <v>13</v>
      </c>
      <c r="Q1052" t="s">
        <v>67</v>
      </c>
      <c r="R1052" s="4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s="1" t="s">
        <v>8</v>
      </c>
    </row>
    <row r="1053" spans="1:27" x14ac:dyDescent="0.25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t="s">
        <v>167</v>
      </c>
      <c r="J1053" s="1" t="s">
        <v>46</v>
      </c>
      <c r="K1053" s="1" t="s">
        <v>77</v>
      </c>
      <c r="L1053" t="s">
        <v>65</v>
      </c>
      <c r="M1053" t="s">
        <v>77</v>
      </c>
      <c r="N1053" t="s">
        <v>50</v>
      </c>
      <c r="O1053" t="s">
        <v>4825</v>
      </c>
      <c r="P1053" s="1" t="s">
        <v>13</v>
      </c>
      <c r="Q1053" t="s">
        <v>120</v>
      </c>
      <c r="R1053" s="4">
        <v>36926</v>
      </c>
      <c r="S1053" t="s">
        <v>121</v>
      </c>
      <c r="T1053" t="s">
        <v>22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s="1" t="s">
        <v>5</v>
      </c>
    </row>
    <row r="1054" spans="1:27" x14ac:dyDescent="0.25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t="s">
        <v>88</v>
      </c>
      <c r="J1054" s="1" t="s">
        <v>46</v>
      </c>
      <c r="K1054" s="1" t="s">
        <v>64</v>
      </c>
      <c r="L1054" t="s">
        <v>48</v>
      </c>
      <c r="M1054" t="s">
        <v>47</v>
      </c>
      <c r="N1054" t="s">
        <v>50</v>
      </c>
      <c r="O1054" t="s">
        <v>4828</v>
      </c>
      <c r="P1054" s="1" t="s">
        <v>13</v>
      </c>
      <c r="Q1054" t="s">
        <v>4829</v>
      </c>
      <c r="R1054" s="4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s="1" t="s">
        <v>5</v>
      </c>
    </row>
    <row r="1055" spans="1:27" x14ac:dyDescent="0.25">
      <c r="A1055" s="1">
        <v>2474</v>
      </c>
      <c r="B1055" s="1" t="s">
        <v>193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t="s">
        <v>136</v>
      </c>
      <c r="J1055" s="1" t="s">
        <v>46</v>
      </c>
      <c r="K1055" s="1" t="s">
        <v>64</v>
      </c>
      <c r="L1055" t="s">
        <v>99</v>
      </c>
      <c r="M1055" t="s">
        <v>49</v>
      </c>
      <c r="N1055" t="s">
        <v>50</v>
      </c>
      <c r="O1055" t="s">
        <v>4832</v>
      </c>
      <c r="P1055" s="1" t="s">
        <v>13</v>
      </c>
      <c r="Q1055" t="s">
        <v>120</v>
      </c>
      <c r="R1055" s="4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s="1" t="s">
        <v>5</v>
      </c>
    </row>
    <row r="1056" spans="1:27" x14ac:dyDescent="0.25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t="s">
        <v>222</v>
      </c>
      <c r="J1056" s="1" t="s">
        <v>467</v>
      </c>
      <c r="K1056" s="1" t="s">
        <v>77</v>
      </c>
      <c r="L1056" t="s">
        <v>65</v>
      </c>
      <c r="M1056" t="s">
        <v>49</v>
      </c>
      <c r="N1056" t="s">
        <v>89</v>
      </c>
      <c r="O1056" t="s">
        <v>4835</v>
      </c>
      <c r="P1056" s="1" t="s">
        <v>13</v>
      </c>
      <c r="Q1056" t="s">
        <v>91</v>
      </c>
      <c r="R1056" s="4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s="1" t="s">
        <v>5</v>
      </c>
    </row>
    <row r="1057" spans="1:27" x14ac:dyDescent="0.25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t="s">
        <v>118</v>
      </c>
      <c r="J1057" s="1" t="s">
        <v>46</v>
      </c>
      <c r="K1057" s="1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s="1" t="s">
        <v>11</v>
      </c>
      <c r="Q1057" t="s">
        <v>321</v>
      </c>
      <c r="R1057" s="4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s="1" t="s">
        <v>6</v>
      </c>
    </row>
    <row r="1058" spans="1:27" x14ac:dyDescent="0.25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t="s">
        <v>149</v>
      </c>
      <c r="J1058" s="1" t="s">
        <v>46</v>
      </c>
      <c r="K1058" s="1" t="s">
        <v>64</v>
      </c>
      <c r="L1058" t="s">
        <v>65</v>
      </c>
      <c r="M1058" t="s">
        <v>77</v>
      </c>
      <c r="N1058" t="s">
        <v>50</v>
      </c>
      <c r="O1058" t="s">
        <v>4843</v>
      </c>
      <c r="P1058" s="1" t="s">
        <v>12</v>
      </c>
      <c r="Q1058" t="s">
        <v>91</v>
      </c>
      <c r="R1058" s="4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s="1" t="s">
        <v>5</v>
      </c>
    </row>
    <row r="1059" spans="1:27" x14ac:dyDescent="0.25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t="s">
        <v>118</v>
      </c>
      <c r="J1059" s="1" t="s">
        <v>46</v>
      </c>
      <c r="K1059" s="1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s="1" t="s">
        <v>12</v>
      </c>
      <c r="Q1059" t="s">
        <v>2004</v>
      </c>
      <c r="R1059" s="4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s="1" t="s">
        <v>5</v>
      </c>
    </row>
    <row r="1060" spans="1:27" x14ac:dyDescent="0.25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t="s">
        <v>136</v>
      </c>
      <c r="J1060" s="1" t="s">
        <v>46</v>
      </c>
      <c r="K1060" s="1" t="s">
        <v>77</v>
      </c>
      <c r="L1060" t="s">
        <v>48</v>
      </c>
      <c r="M1060" t="s">
        <v>77</v>
      </c>
      <c r="N1060" t="s">
        <v>89</v>
      </c>
      <c r="O1060" t="s">
        <v>4853</v>
      </c>
      <c r="P1060" s="1" t="s">
        <v>15</v>
      </c>
      <c r="Q1060" t="s">
        <v>812</v>
      </c>
      <c r="R1060" s="4">
        <v>16735</v>
      </c>
      <c r="S1060" t="s">
        <v>121</v>
      </c>
      <c r="T1060" t="s">
        <v>22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s="1" t="s">
        <v>5</v>
      </c>
    </row>
    <row r="1061" spans="1:27" x14ac:dyDescent="0.25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t="s">
        <v>222</v>
      </c>
      <c r="J1061" s="1" t="s">
        <v>46</v>
      </c>
      <c r="K1061" s="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s="1" t="s">
        <v>12</v>
      </c>
      <c r="Q1061" t="s">
        <v>120</v>
      </c>
      <c r="R1061" s="4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s="1" t="s">
        <v>6</v>
      </c>
    </row>
    <row r="1062" spans="1:27" x14ac:dyDescent="0.25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t="s">
        <v>149</v>
      </c>
      <c r="J1062" s="1" t="s">
        <v>46</v>
      </c>
      <c r="K1062" s="1" t="s">
        <v>64</v>
      </c>
      <c r="L1062" t="s">
        <v>65</v>
      </c>
      <c r="M1062" t="s">
        <v>47</v>
      </c>
      <c r="N1062" t="s">
        <v>89</v>
      </c>
      <c r="O1062" t="s">
        <v>4862</v>
      </c>
      <c r="P1062" s="1" t="s">
        <v>15</v>
      </c>
      <c r="Q1062" t="s">
        <v>120</v>
      </c>
      <c r="R1062" s="4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s="1" t="s">
        <v>5</v>
      </c>
    </row>
    <row r="1063" spans="1:27" x14ac:dyDescent="0.25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t="s">
        <v>88</v>
      </c>
      <c r="J1063" s="1" t="s">
        <v>46</v>
      </c>
      <c r="K1063" s="1" t="s">
        <v>64</v>
      </c>
      <c r="L1063" t="s">
        <v>99</v>
      </c>
      <c r="M1063" t="s">
        <v>49</v>
      </c>
      <c r="N1063" t="s">
        <v>89</v>
      </c>
      <c r="O1063" t="s">
        <v>4866</v>
      </c>
      <c r="P1063" s="1" t="s">
        <v>12</v>
      </c>
      <c r="Q1063" t="s">
        <v>120</v>
      </c>
      <c r="R1063" s="4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s="1" t="s">
        <v>5</v>
      </c>
    </row>
    <row r="1064" spans="1:27" x14ac:dyDescent="0.25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t="s">
        <v>136</v>
      </c>
      <c r="J1064" s="1" t="s">
        <v>46</v>
      </c>
      <c r="K1064" s="1" t="s">
        <v>64</v>
      </c>
      <c r="L1064" t="s">
        <v>48</v>
      </c>
      <c r="M1064" t="s">
        <v>77</v>
      </c>
      <c r="N1064" t="s">
        <v>78</v>
      </c>
      <c r="O1064" t="s">
        <v>4871</v>
      </c>
      <c r="P1064" s="1" t="s">
        <v>12</v>
      </c>
      <c r="Q1064" t="s">
        <v>240</v>
      </c>
      <c r="R1064" s="4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s="1" t="s">
        <v>6</v>
      </c>
    </row>
    <row r="1065" spans="1:27" x14ac:dyDescent="0.25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t="s">
        <v>222</v>
      </c>
      <c r="J1065" s="1" t="s">
        <v>46</v>
      </c>
      <c r="K1065" s="1" t="s">
        <v>77</v>
      </c>
      <c r="L1065" t="s">
        <v>48</v>
      </c>
      <c r="M1065" t="s">
        <v>49</v>
      </c>
      <c r="N1065" t="s">
        <v>89</v>
      </c>
      <c r="O1065" t="s">
        <v>4875</v>
      </c>
      <c r="P1065" s="1" t="s">
        <v>12</v>
      </c>
      <c r="Q1065" t="s">
        <v>505</v>
      </c>
      <c r="R1065" s="4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s="1" t="s">
        <v>6</v>
      </c>
    </row>
    <row r="1066" spans="1:27" x14ac:dyDescent="0.25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t="s">
        <v>118</v>
      </c>
      <c r="J1066" s="1" t="s">
        <v>46</v>
      </c>
      <c r="K1066" s="1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s="1" t="s">
        <v>12</v>
      </c>
      <c r="Q1066" t="s">
        <v>120</v>
      </c>
      <c r="R1066" s="4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s="1" t="s">
        <v>5</v>
      </c>
    </row>
    <row r="1067" spans="1:27" x14ac:dyDescent="0.25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t="s">
        <v>118</v>
      </c>
      <c r="J1067" s="1" t="s">
        <v>1466</v>
      </c>
      <c r="K1067" s="1" t="s">
        <v>47</v>
      </c>
      <c r="L1067" t="s">
        <v>99</v>
      </c>
      <c r="M1067" t="s">
        <v>49</v>
      </c>
      <c r="N1067" t="s">
        <v>50</v>
      </c>
      <c r="O1067" t="s">
        <v>4883</v>
      </c>
      <c r="P1067" s="1" t="s">
        <v>12</v>
      </c>
      <c r="Q1067" t="s">
        <v>120</v>
      </c>
      <c r="R1067" s="4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s="1" t="s">
        <v>5</v>
      </c>
    </row>
    <row r="1068" spans="1:27" x14ac:dyDescent="0.25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t="s">
        <v>222</v>
      </c>
      <c r="J1068" s="1" t="s">
        <v>46</v>
      </c>
      <c r="K1068" s="1" t="s">
        <v>64</v>
      </c>
      <c r="L1068" t="s">
        <v>48</v>
      </c>
      <c r="M1068" t="s">
        <v>47</v>
      </c>
      <c r="N1068" t="s">
        <v>78</v>
      </c>
      <c r="O1068" t="s">
        <v>4887</v>
      </c>
      <c r="P1068" s="1" t="s">
        <v>15</v>
      </c>
      <c r="Q1068" t="s">
        <v>130</v>
      </c>
      <c r="R1068" s="4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s="1" t="s">
        <v>5</v>
      </c>
    </row>
    <row r="1069" spans="1:27" x14ac:dyDescent="0.25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t="s">
        <v>222</v>
      </c>
      <c r="J1069" s="1" t="s">
        <v>46</v>
      </c>
      <c r="K1069" s="1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s="1" t="s">
        <v>12</v>
      </c>
      <c r="Q1069" t="s">
        <v>91</v>
      </c>
      <c r="R1069" s="4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s="1" t="s">
        <v>8</v>
      </c>
    </row>
    <row r="1070" spans="1:27" x14ac:dyDescent="0.25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t="s">
        <v>63</v>
      </c>
      <c r="J1070" s="1" t="s">
        <v>1466</v>
      </c>
      <c r="K1070" s="1" t="s">
        <v>77</v>
      </c>
      <c r="L1070" t="s">
        <v>48</v>
      </c>
      <c r="M1070" t="s">
        <v>49</v>
      </c>
      <c r="N1070" t="s">
        <v>78</v>
      </c>
      <c r="O1070" t="s">
        <v>4893</v>
      </c>
      <c r="P1070" s="1" t="s">
        <v>12</v>
      </c>
      <c r="Q1070" t="s">
        <v>217</v>
      </c>
      <c r="R1070" s="4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s="1" t="s">
        <v>8</v>
      </c>
    </row>
    <row r="1071" spans="1:27" x14ac:dyDescent="0.25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t="s">
        <v>98</v>
      </c>
      <c r="J1071" s="1" t="s">
        <v>46</v>
      </c>
      <c r="K1071" s="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s="1" t="s">
        <v>15</v>
      </c>
      <c r="Q1071" t="s">
        <v>598</v>
      </c>
      <c r="R1071" s="4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s="1" t="s">
        <v>6</v>
      </c>
    </row>
    <row r="1072" spans="1:27" x14ac:dyDescent="0.25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t="s">
        <v>88</v>
      </c>
      <c r="J1072" s="1" t="s">
        <v>46</v>
      </c>
      <c r="K1072" s="1" t="s">
        <v>64</v>
      </c>
      <c r="L1072" t="s">
        <v>65</v>
      </c>
      <c r="M1072" t="s">
        <v>49</v>
      </c>
      <c r="N1072" t="s">
        <v>89</v>
      </c>
      <c r="O1072" t="s">
        <v>4902</v>
      </c>
      <c r="P1072" s="1" t="s">
        <v>15</v>
      </c>
      <c r="Q1072" t="s">
        <v>217</v>
      </c>
      <c r="R1072" s="4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s="1" t="s">
        <v>6</v>
      </c>
    </row>
    <row r="1073" spans="1:27" x14ac:dyDescent="0.25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t="s">
        <v>136</v>
      </c>
      <c r="J1073" s="1" t="s">
        <v>46</v>
      </c>
      <c r="K1073" s="1" t="s">
        <v>47</v>
      </c>
      <c r="L1073" t="s">
        <v>65</v>
      </c>
      <c r="M1073" t="s">
        <v>77</v>
      </c>
      <c r="N1073" t="s">
        <v>50</v>
      </c>
      <c r="O1073" t="s">
        <v>4907</v>
      </c>
      <c r="P1073" s="1" t="s">
        <v>15</v>
      </c>
      <c r="Q1073" t="s">
        <v>67</v>
      </c>
      <c r="R1073" s="4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s="1" t="s">
        <v>5</v>
      </c>
    </row>
    <row r="1074" spans="1:27" x14ac:dyDescent="0.25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t="s">
        <v>222</v>
      </c>
      <c r="J1074" s="1" t="s">
        <v>46</v>
      </c>
      <c r="K1074" s="1" t="s">
        <v>77</v>
      </c>
      <c r="L1074" t="s">
        <v>48</v>
      </c>
      <c r="M1074" t="s">
        <v>49</v>
      </c>
      <c r="N1074" t="s">
        <v>89</v>
      </c>
      <c r="O1074" t="s">
        <v>4910</v>
      </c>
      <c r="P1074" s="1" t="s">
        <v>15</v>
      </c>
      <c r="Q1074" t="s">
        <v>120</v>
      </c>
      <c r="R1074" s="4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s="1" t="s">
        <v>5</v>
      </c>
    </row>
    <row r="1075" spans="1:27" x14ac:dyDescent="0.25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t="s">
        <v>118</v>
      </c>
      <c r="J1075" s="1" t="s">
        <v>46</v>
      </c>
      <c r="K1075" s="1" t="s">
        <v>47</v>
      </c>
      <c r="L1075" t="s">
        <v>99</v>
      </c>
      <c r="M1075" t="s">
        <v>47</v>
      </c>
      <c r="N1075" t="s">
        <v>50</v>
      </c>
      <c r="O1075" t="s">
        <v>4915</v>
      </c>
      <c r="P1075" s="1" t="s">
        <v>12</v>
      </c>
      <c r="Q1075" t="s">
        <v>52</v>
      </c>
      <c r="R1075" s="4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s="1" t="s">
        <v>6</v>
      </c>
    </row>
    <row r="1076" spans="1:27" x14ac:dyDescent="0.25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t="s">
        <v>63</v>
      </c>
      <c r="J1076" s="1" t="s">
        <v>46</v>
      </c>
      <c r="K1076" s="1" t="s">
        <v>47</v>
      </c>
      <c r="L1076" t="s">
        <v>99</v>
      </c>
      <c r="M1076" t="s">
        <v>47</v>
      </c>
      <c r="N1076" t="s">
        <v>89</v>
      </c>
      <c r="O1076" t="s">
        <v>4920</v>
      </c>
      <c r="P1076" s="1" t="s">
        <v>12</v>
      </c>
      <c r="Q1076" t="s">
        <v>217</v>
      </c>
      <c r="R1076" s="4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s="1" t="s">
        <v>6</v>
      </c>
    </row>
    <row r="1077" spans="1:27" x14ac:dyDescent="0.25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t="s">
        <v>149</v>
      </c>
      <c r="J1077" s="1" t="s">
        <v>46</v>
      </c>
      <c r="K1077" s="1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s="1" t="s">
        <v>12</v>
      </c>
      <c r="Q1077" t="s">
        <v>246</v>
      </c>
      <c r="R1077" s="4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s="1" t="s">
        <v>5</v>
      </c>
    </row>
    <row r="1078" spans="1:27" x14ac:dyDescent="0.25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t="s">
        <v>222</v>
      </c>
      <c r="J1078" s="1" t="s">
        <v>46</v>
      </c>
      <c r="K1078" s="1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s="1" t="s">
        <v>12</v>
      </c>
      <c r="Q1078" t="s">
        <v>120</v>
      </c>
      <c r="R1078" s="4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s="1" t="s">
        <v>5</v>
      </c>
    </row>
    <row r="1079" spans="1:27" x14ac:dyDescent="0.25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t="s">
        <v>149</v>
      </c>
      <c r="J1079" s="1" t="s">
        <v>46</v>
      </c>
      <c r="K1079" s="1" t="s">
        <v>47</v>
      </c>
      <c r="L1079" t="s">
        <v>48</v>
      </c>
      <c r="M1079" t="s">
        <v>47</v>
      </c>
      <c r="N1079" t="s">
        <v>89</v>
      </c>
      <c r="O1079" t="s">
        <v>4933</v>
      </c>
      <c r="P1079" s="1" t="s">
        <v>14</v>
      </c>
      <c r="Q1079" t="s">
        <v>91</v>
      </c>
      <c r="R1079" s="4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s="1" t="s">
        <v>6</v>
      </c>
    </row>
    <row r="1080" spans="1:27" x14ac:dyDescent="0.25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t="s">
        <v>118</v>
      </c>
      <c r="J1080" s="1" t="s">
        <v>46</v>
      </c>
      <c r="K1080" s="1" t="s">
        <v>77</v>
      </c>
      <c r="L1080" t="s">
        <v>65</v>
      </c>
      <c r="M1080" t="s">
        <v>77</v>
      </c>
      <c r="N1080" t="s">
        <v>89</v>
      </c>
      <c r="O1080" t="s">
        <v>4936</v>
      </c>
      <c r="P1080" s="1" t="s">
        <v>12</v>
      </c>
      <c r="Q1080" t="s">
        <v>130</v>
      </c>
      <c r="R1080" s="4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s="1" t="s">
        <v>6</v>
      </c>
    </row>
    <row r="1081" spans="1:27" x14ac:dyDescent="0.25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t="s">
        <v>222</v>
      </c>
      <c r="J1081" s="1" t="s">
        <v>46</v>
      </c>
      <c r="K1081" s="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s="1" t="s">
        <v>15</v>
      </c>
      <c r="Q1081" t="s">
        <v>321</v>
      </c>
      <c r="R1081" s="4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s="1" t="s">
        <v>6</v>
      </c>
    </row>
    <row r="1082" spans="1:27" x14ac:dyDescent="0.25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t="s">
        <v>76</v>
      </c>
      <c r="J1082" s="1" t="s">
        <v>46</v>
      </c>
      <c r="K1082" s="1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s="1" t="s">
        <v>15</v>
      </c>
      <c r="Q1082" t="s">
        <v>705</v>
      </c>
      <c r="R1082" s="4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s="1" t="s">
        <v>6</v>
      </c>
    </row>
    <row r="1083" spans="1:27" x14ac:dyDescent="0.25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t="s">
        <v>76</v>
      </c>
      <c r="J1083" s="1" t="s">
        <v>46</v>
      </c>
      <c r="K1083" s="1" t="s">
        <v>77</v>
      </c>
      <c r="L1083" t="s">
        <v>48</v>
      </c>
      <c r="M1083" t="s">
        <v>49</v>
      </c>
      <c r="N1083" t="s">
        <v>89</v>
      </c>
      <c r="O1083" t="s">
        <v>4949</v>
      </c>
      <c r="P1083" s="1" t="s">
        <v>12</v>
      </c>
      <c r="Q1083" t="s">
        <v>130</v>
      </c>
      <c r="R1083" s="4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s="1" t="s">
        <v>6</v>
      </c>
    </row>
    <row r="1084" spans="1:27" x14ac:dyDescent="0.25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t="s">
        <v>63</v>
      </c>
      <c r="J1084" s="1" t="s">
        <v>46</v>
      </c>
      <c r="K1084" s="1" t="s">
        <v>64</v>
      </c>
      <c r="L1084" t="s">
        <v>48</v>
      </c>
      <c r="M1084" t="s">
        <v>77</v>
      </c>
      <c r="N1084" t="s">
        <v>78</v>
      </c>
      <c r="O1084" t="s">
        <v>4952</v>
      </c>
      <c r="P1084" s="1" t="s">
        <v>14</v>
      </c>
      <c r="Q1084" t="s">
        <v>120</v>
      </c>
      <c r="R1084" s="4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s="1" t="s">
        <v>6</v>
      </c>
    </row>
    <row r="1085" spans="1:27" x14ac:dyDescent="0.25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t="s">
        <v>222</v>
      </c>
      <c r="J1085" s="1" t="s">
        <v>46</v>
      </c>
      <c r="K1085" s="1" t="s">
        <v>47</v>
      </c>
      <c r="L1085" t="s">
        <v>99</v>
      </c>
      <c r="M1085" t="s">
        <v>47</v>
      </c>
      <c r="N1085" t="s">
        <v>50</v>
      </c>
      <c r="O1085" t="s">
        <v>4956</v>
      </c>
      <c r="P1085" s="1" t="s">
        <v>12</v>
      </c>
      <c r="Q1085" t="s">
        <v>120</v>
      </c>
      <c r="R1085" s="4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s="1" t="s">
        <v>6</v>
      </c>
    </row>
    <row r="1086" spans="1:27" x14ac:dyDescent="0.25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t="s">
        <v>63</v>
      </c>
      <c r="J1086" s="1" t="s">
        <v>46</v>
      </c>
      <c r="K1086" s="1" t="s">
        <v>64</v>
      </c>
      <c r="L1086" t="s">
        <v>48</v>
      </c>
      <c r="M1086" t="s">
        <v>77</v>
      </c>
      <c r="N1086" t="s">
        <v>78</v>
      </c>
      <c r="O1086" t="s">
        <v>4960</v>
      </c>
      <c r="P1086" s="1" t="s">
        <v>15</v>
      </c>
      <c r="Q1086" t="s">
        <v>111</v>
      </c>
      <c r="R1086" s="4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s="1" t="s">
        <v>5</v>
      </c>
    </row>
    <row r="1087" spans="1:27" x14ac:dyDescent="0.25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t="s">
        <v>136</v>
      </c>
      <c r="J1087" s="1" t="s">
        <v>467</v>
      </c>
      <c r="K1087" s="1" t="s">
        <v>47</v>
      </c>
      <c r="L1087" t="s">
        <v>99</v>
      </c>
      <c r="M1087" t="s">
        <v>47</v>
      </c>
      <c r="N1087" t="s">
        <v>78</v>
      </c>
      <c r="O1087" t="s">
        <v>4965</v>
      </c>
      <c r="P1087" s="1" t="s">
        <v>15</v>
      </c>
      <c r="Q1087" t="s">
        <v>91</v>
      </c>
      <c r="R1087" s="4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s="1" t="s">
        <v>6</v>
      </c>
    </row>
    <row r="1088" spans="1:27" x14ac:dyDescent="0.25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t="s">
        <v>149</v>
      </c>
      <c r="J1088" s="1" t="s">
        <v>46</v>
      </c>
      <c r="K1088" s="1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s="1" t="s">
        <v>12</v>
      </c>
      <c r="Q1088" t="s">
        <v>101</v>
      </c>
      <c r="R1088" s="4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s="1" t="s">
        <v>6</v>
      </c>
    </row>
    <row r="1089" spans="1:27" x14ac:dyDescent="0.25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t="s">
        <v>118</v>
      </c>
      <c r="J1089" s="1" t="s">
        <v>46</v>
      </c>
      <c r="K1089" s="1" t="s">
        <v>64</v>
      </c>
      <c r="L1089" t="s">
        <v>99</v>
      </c>
      <c r="M1089" t="s">
        <v>49</v>
      </c>
      <c r="N1089" t="s">
        <v>78</v>
      </c>
      <c r="O1089" t="s">
        <v>4973</v>
      </c>
      <c r="P1089" s="1" t="s">
        <v>12</v>
      </c>
      <c r="Q1089" t="s">
        <v>285</v>
      </c>
      <c r="R1089" s="4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s="1" t="s">
        <v>6</v>
      </c>
    </row>
    <row r="1090" spans="1:27" x14ac:dyDescent="0.25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t="s">
        <v>45</v>
      </c>
      <c r="J1090" s="1" t="s">
        <v>46</v>
      </c>
      <c r="K1090" s="1" t="s">
        <v>64</v>
      </c>
      <c r="L1090" t="s">
        <v>99</v>
      </c>
      <c r="M1090" t="s">
        <v>77</v>
      </c>
      <c r="N1090" t="s">
        <v>50</v>
      </c>
      <c r="O1090" t="s">
        <v>4977</v>
      </c>
      <c r="P1090" s="1" t="s">
        <v>15</v>
      </c>
      <c r="Q1090" t="s">
        <v>91</v>
      </c>
      <c r="R1090" s="4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s="1" t="s">
        <v>8</v>
      </c>
    </row>
    <row r="1091" spans="1:27" x14ac:dyDescent="0.25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t="s">
        <v>136</v>
      </c>
      <c r="J1091" s="1" t="s">
        <v>46</v>
      </c>
      <c r="K1091" s="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s="1" t="s">
        <v>15</v>
      </c>
      <c r="Q1091" t="s">
        <v>91</v>
      </c>
      <c r="R1091" s="4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s="1" t="s">
        <v>6</v>
      </c>
    </row>
    <row r="1092" spans="1:27" x14ac:dyDescent="0.25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t="s">
        <v>136</v>
      </c>
      <c r="J1092" s="1" t="s">
        <v>46</v>
      </c>
      <c r="K1092" s="1" t="s">
        <v>64</v>
      </c>
      <c r="L1092" t="s">
        <v>48</v>
      </c>
      <c r="M1092" t="s">
        <v>77</v>
      </c>
      <c r="N1092" t="s">
        <v>78</v>
      </c>
      <c r="O1092" t="s">
        <v>4986</v>
      </c>
      <c r="P1092" s="1" t="s">
        <v>12</v>
      </c>
      <c r="Q1092" t="s">
        <v>217</v>
      </c>
      <c r="R1092" s="4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s="1" t="s">
        <v>6</v>
      </c>
    </row>
    <row r="1093" spans="1:27" x14ac:dyDescent="0.25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t="s">
        <v>222</v>
      </c>
      <c r="J1093" s="1" t="s">
        <v>46</v>
      </c>
      <c r="K1093" s="1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s="1" t="s">
        <v>12</v>
      </c>
      <c r="Q1093" t="s">
        <v>52</v>
      </c>
      <c r="R1093" s="4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s="1" t="s">
        <v>6</v>
      </c>
    </row>
    <row r="1094" spans="1:27" x14ac:dyDescent="0.25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t="s">
        <v>76</v>
      </c>
      <c r="J1094" s="1" t="s">
        <v>46</v>
      </c>
      <c r="K1094" s="1" t="s">
        <v>47</v>
      </c>
      <c r="L1094" t="s">
        <v>99</v>
      </c>
      <c r="M1094" t="s">
        <v>49</v>
      </c>
      <c r="N1094" t="s">
        <v>78</v>
      </c>
      <c r="O1094" t="s">
        <v>4995</v>
      </c>
      <c r="P1094" s="1" t="s">
        <v>12</v>
      </c>
      <c r="Q1094" t="s">
        <v>812</v>
      </c>
      <c r="R1094" s="4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s="1" t="s">
        <v>6</v>
      </c>
    </row>
    <row r="1095" spans="1:27" x14ac:dyDescent="0.25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t="s">
        <v>63</v>
      </c>
      <c r="J1095" s="1" t="s">
        <v>46</v>
      </c>
      <c r="K1095" s="1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s="1" t="s">
        <v>14</v>
      </c>
      <c r="Q1095" t="s">
        <v>174</v>
      </c>
      <c r="R1095" s="4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s="1" t="s">
        <v>6</v>
      </c>
    </row>
    <row r="1096" spans="1:27" x14ac:dyDescent="0.25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t="s">
        <v>45</v>
      </c>
      <c r="J1096" s="1" t="s">
        <v>46</v>
      </c>
      <c r="K1096" s="1" t="s">
        <v>47</v>
      </c>
      <c r="L1096" t="s">
        <v>48</v>
      </c>
      <c r="M1096" t="s">
        <v>47</v>
      </c>
      <c r="N1096" t="s">
        <v>50</v>
      </c>
      <c r="O1096" t="s">
        <v>5003</v>
      </c>
      <c r="P1096" s="1" t="s">
        <v>15</v>
      </c>
      <c r="Q1096" t="s">
        <v>120</v>
      </c>
      <c r="R1096" s="4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s="1" t="s">
        <v>5</v>
      </c>
    </row>
    <row r="1097" spans="1:27" x14ac:dyDescent="0.25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t="s">
        <v>45</v>
      </c>
      <c r="J1097" s="1" t="s">
        <v>46</v>
      </c>
      <c r="K1097" s="1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s="1" t="s">
        <v>12</v>
      </c>
      <c r="Q1097" t="s">
        <v>120</v>
      </c>
      <c r="R1097" s="4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s="1" t="s">
        <v>5</v>
      </c>
    </row>
    <row r="1098" spans="1:27" x14ac:dyDescent="0.25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t="s">
        <v>222</v>
      </c>
      <c r="J1098" s="1" t="s">
        <v>46</v>
      </c>
      <c r="K1098" s="1" t="s">
        <v>64</v>
      </c>
      <c r="L1098" t="s">
        <v>48</v>
      </c>
      <c r="M1098" t="s">
        <v>47</v>
      </c>
      <c r="N1098" t="s">
        <v>89</v>
      </c>
      <c r="O1098" t="s">
        <v>5009</v>
      </c>
      <c r="P1098" s="1" t="s">
        <v>12</v>
      </c>
      <c r="Q1098" t="s">
        <v>120</v>
      </c>
      <c r="R1098" s="4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s="1" t="s">
        <v>5</v>
      </c>
    </row>
    <row r="1099" spans="1:27" x14ac:dyDescent="0.25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t="s">
        <v>63</v>
      </c>
      <c r="J1099" s="1" t="s">
        <v>46</v>
      </c>
      <c r="K1099" s="1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s="1" t="s">
        <v>14</v>
      </c>
      <c r="Q1099" t="s">
        <v>91</v>
      </c>
      <c r="R1099" s="4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s="1" t="s">
        <v>6</v>
      </c>
    </row>
    <row r="1100" spans="1:27" x14ac:dyDescent="0.25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t="s">
        <v>63</v>
      </c>
      <c r="J1100" s="1" t="s">
        <v>46</v>
      </c>
      <c r="K1100" s="1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s="1" t="s">
        <v>12</v>
      </c>
      <c r="Q1100" t="s">
        <v>120</v>
      </c>
      <c r="R1100" s="4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s="1" t="s">
        <v>8</v>
      </c>
    </row>
    <row r="1101" spans="1:27" x14ac:dyDescent="0.25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t="s">
        <v>88</v>
      </c>
      <c r="J1101" s="1" t="s">
        <v>46</v>
      </c>
      <c r="K1101" s="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s="1" t="s">
        <v>12</v>
      </c>
      <c r="Q1101" t="s">
        <v>91</v>
      </c>
      <c r="R1101" s="4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s="1" t="s">
        <v>6</v>
      </c>
    </row>
    <row r="1102" spans="1:27" x14ac:dyDescent="0.25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t="s">
        <v>136</v>
      </c>
      <c r="J1102" s="1" t="s">
        <v>46</v>
      </c>
      <c r="K1102" s="1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s="1" t="s">
        <v>12</v>
      </c>
      <c r="Q1102" t="s">
        <v>120</v>
      </c>
      <c r="R1102" s="4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s="1" t="s">
        <v>5</v>
      </c>
    </row>
    <row r="1103" spans="1:27" x14ac:dyDescent="0.25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t="s">
        <v>149</v>
      </c>
      <c r="J1103" s="1" t="s">
        <v>46</v>
      </c>
      <c r="K1103" s="1" t="s">
        <v>77</v>
      </c>
      <c r="L1103" t="s">
        <v>99</v>
      </c>
      <c r="M1103" t="s">
        <v>47</v>
      </c>
      <c r="N1103" t="s">
        <v>89</v>
      </c>
      <c r="O1103" t="s">
        <v>5027</v>
      </c>
      <c r="P1103" s="1" t="s">
        <v>12</v>
      </c>
      <c r="Q1103" t="s">
        <v>120</v>
      </c>
      <c r="R1103" s="4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s="1" t="s">
        <v>6</v>
      </c>
    </row>
    <row r="1104" spans="1:27" x14ac:dyDescent="0.25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t="s">
        <v>118</v>
      </c>
      <c r="J1104" s="1" t="s">
        <v>46</v>
      </c>
      <c r="K1104" s="1" t="s">
        <v>64</v>
      </c>
      <c r="L1104" t="s">
        <v>99</v>
      </c>
      <c r="M1104" t="s">
        <v>49</v>
      </c>
      <c r="N1104" t="s">
        <v>78</v>
      </c>
      <c r="O1104" t="s">
        <v>5032</v>
      </c>
      <c r="P1104" s="1" t="s">
        <v>12</v>
      </c>
      <c r="Q1104" t="s">
        <v>67</v>
      </c>
      <c r="R1104" s="4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s="1" t="s">
        <v>5</v>
      </c>
    </row>
    <row r="1105" spans="1:27" x14ac:dyDescent="0.25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42</v>
      </c>
      <c r="G1105" t="s">
        <v>5035</v>
      </c>
      <c r="H1105" s="3" t="s">
        <v>5036</v>
      </c>
      <c r="I1105" t="s">
        <v>136</v>
      </c>
      <c r="J1105" s="1" t="s">
        <v>467</v>
      </c>
      <c r="K1105" s="1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s="1" t="s">
        <v>14</v>
      </c>
      <c r="Q1105" t="s">
        <v>120</v>
      </c>
      <c r="R1105" s="4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s="1" t="s">
        <v>5</v>
      </c>
    </row>
    <row r="1106" spans="1:27" x14ac:dyDescent="0.25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42</v>
      </c>
      <c r="G1106" t="s">
        <v>5040</v>
      </c>
      <c r="H1106" s="3" t="s">
        <v>5041</v>
      </c>
      <c r="I1106" t="s">
        <v>98</v>
      </c>
      <c r="J1106" s="1" t="s">
        <v>46</v>
      </c>
      <c r="K1106" s="1" t="s">
        <v>47</v>
      </c>
      <c r="L1106" t="s">
        <v>65</v>
      </c>
      <c r="M1106" t="s">
        <v>47</v>
      </c>
      <c r="N1106" t="s">
        <v>50</v>
      </c>
      <c r="O1106" t="s">
        <v>5042</v>
      </c>
      <c r="P1106" s="1" t="s">
        <v>14</v>
      </c>
      <c r="Q1106" t="s">
        <v>598</v>
      </c>
      <c r="R1106" s="4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s="1" t="s">
        <v>6</v>
      </c>
    </row>
    <row r="1107" spans="1:27" x14ac:dyDescent="0.25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42</v>
      </c>
      <c r="G1107" t="s">
        <v>5045</v>
      </c>
      <c r="H1107" s="3" t="s">
        <v>5046</v>
      </c>
      <c r="I1107" t="s">
        <v>118</v>
      </c>
      <c r="J1107" s="1" t="s">
        <v>46</v>
      </c>
      <c r="K1107" s="1" t="s">
        <v>64</v>
      </c>
      <c r="L1107" t="s">
        <v>65</v>
      </c>
      <c r="M1107" t="s">
        <v>49</v>
      </c>
      <c r="N1107" t="s">
        <v>89</v>
      </c>
      <c r="O1107" t="s">
        <v>5047</v>
      </c>
      <c r="P1107" s="1" t="s">
        <v>14</v>
      </c>
      <c r="Q1107" t="s">
        <v>101</v>
      </c>
      <c r="R1107" s="4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s="1" t="s">
        <v>5</v>
      </c>
    </row>
    <row r="1108" spans="1:27" x14ac:dyDescent="0.25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42</v>
      </c>
      <c r="G1108" t="s">
        <v>5050</v>
      </c>
      <c r="H1108" s="3" t="s">
        <v>5051</v>
      </c>
      <c r="I1108" t="s">
        <v>63</v>
      </c>
      <c r="J1108" s="1" t="s">
        <v>46</v>
      </c>
      <c r="K1108" s="1" t="s">
        <v>64</v>
      </c>
      <c r="L1108" t="s">
        <v>48</v>
      </c>
      <c r="M1108" t="s">
        <v>77</v>
      </c>
      <c r="N1108" t="s">
        <v>78</v>
      </c>
      <c r="O1108" t="s">
        <v>5052</v>
      </c>
      <c r="P1108" s="1" t="s">
        <v>14</v>
      </c>
      <c r="Q1108" t="s">
        <v>285</v>
      </c>
      <c r="R1108" s="4">
        <v>25564</v>
      </c>
      <c r="S1108" t="s">
        <v>5053</v>
      </c>
      <c r="T1108" t="s">
        <v>22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s="1" t="s">
        <v>6</v>
      </c>
    </row>
    <row r="1109" spans="1:27" x14ac:dyDescent="0.25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42</v>
      </c>
      <c r="G1109" t="s">
        <v>5055</v>
      </c>
      <c r="H1109" s="3" t="s">
        <v>5056</v>
      </c>
      <c r="I1109" t="s">
        <v>118</v>
      </c>
      <c r="J1109" s="1" t="s">
        <v>46</v>
      </c>
      <c r="K1109" s="1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s="1" t="s">
        <v>14</v>
      </c>
      <c r="Q1109" t="s">
        <v>246</v>
      </c>
      <c r="R1109" s="4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s="1" t="s">
        <v>6</v>
      </c>
    </row>
    <row r="1110" spans="1:27" x14ac:dyDescent="0.25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42</v>
      </c>
      <c r="G1110" t="s">
        <v>5060</v>
      </c>
      <c r="H1110" s="3" t="s">
        <v>5061</v>
      </c>
      <c r="I1110" t="s">
        <v>76</v>
      </c>
      <c r="J1110" s="1" t="s">
        <v>46</v>
      </c>
      <c r="K1110" s="1" t="s">
        <v>47</v>
      </c>
      <c r="L1110" t="s">
        <v>99</v>
      </c>
      <c r="M1110" t="s">
        <v>77</v>
      </c>
      <c r="N1110" t="s">
        <v>78</v>
      </c>
      <c r="O1110" t="s">
        <v>5062</v>
      </c>
      <c r="P1110" s="1" t="s">
        <v>14</v>
      </c>
      <c r="Q1110" t="s">
        <v>111</v>
      </c>
      <c r="R1110" s="4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s="1" t="s">
        <v>6</v>
      </c>
    </row>
    <row r="1111" spans="1:27" x14ac:dyDescent="0.25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42</v>
      </c>
      <c r="G1111" t="s">
        <v>5064</v>
      </c>
      <c r="H1111" s="3" t="s">
        <v>5065</v>
      </c>
      <c r="I1111" t="s">
        <v>136</v>
      </c>
      <c r="J1111" s="1" t="s">
        <v>46</v>
      </c>
      <c r="K1111" s="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s="1" t="s">
        <v>14</v>
      </c>
      <c r="Q1111" t="s">
        <v>120</v>
      </c>
      <c r="R1111" s="4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s="1" t="s">
        <v>8</v>
      </c>
    </row>
    <row r="1112" spans="1:27" x14ac:dyDescent="0.25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42</v>
      </c>
      <c r="G1112" t="s">
        <v>5069</v>
      </c>
      <c r="H1112" s="3" t="s">
        <v>5070</v>
      </c>
      <c r="I1112" t="s">
        <v>63</v>
      </c>
      <c r="J1112" s="1" t="s">
        <v>46</v>
      </c>
      <c r="K1112" s="1" t="s">
        <v>77</v>
      </c>
      <c r="L1112" t="s">
        <v>99</v>
      </c>
      <c r="M1112" t="s">
        <v>47</v>
      </c>
      <c r="N1112" t="s">
        <v>89</v>
      </c>
      <c r="O1112" t="s">
        <v>5071</v>
      </c>
      <c r="P1112" s="1" t="s">
        <v>14</v>
      </c>
      <c r="Q1112" t="s">
        <v>67</v>
      </c>
      <c r="R1112" s="4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s="1" t="s">
        <v>8</v>
      </c>
    </row>
    <row r="1113" spans="1:27" x14ac:dyDescent="0.25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42</v>
      </c>
      <c r="G1113" t="s">
        <v>5073</v>
      </c>
      <c r="H1113" s="3" t="s">
        <v>5074</v>
      </c>
      <c r="I1113" t="s">
        <v>88</v>
      </c>
      <c r="J1113" s="1" t="s">
        <v>46</v>
      </c>
      <c r="K1113" s="1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s="1" t="s">
        <v>14</v>
      </c>
      <c r="Q1113" t="s">
        <v>91</v>
      </c>
      <c r="R1113" s="4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s="1" t="s">
        <v>6</v>
      </c>
    </row>
    <row r="1114" spans="1:27" x14ac:dyDescent="0.25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42</v>
      </c>
      <c r="G1114" t="s">
        <v>5078</v>
      </c>
      <c r="H1114" s="3" t="s">
        <v>5079</v>
      </c>
      <c r="I1114" t="s">
        <v>45</v>
      </c>
      <c r="J1114" s="1" t="s">
        <v>46</v>
      </c>
      <c r="K1114" s="1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s="1" t="s">
        <v>14</v>
      </c>
      <c r="Q1114" t="s">
        <v>4829</v>
      </c>
      <c r="R1114" s="4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s="1" t="s">
        <v>6</v>
      </c>
    </row>
    <row r="1115" spans="1:27" x14ac:dyDescent="0.25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t="s">
        <v>76</v>
      </c>
      <c r="J1115" s="1" t="s">
        <v>46</v>
      </c>
      <c r="K1115" s="1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s="1" t="s">
        <v>14</v>
      </c>
      <c r="Q1115" t="s">
        <v>321</v>
      </c>
      <c r="R1115" s="4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s="1" t="s">
        <v>6</v>
      </c>
    </row>
    <row r="1116" spans="1:27" x14ac:dyDescent="0.25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t="s">
        <v>149</v>
      </c>
      <c r="J1116" s="1" t="s">
        <v>46</v>
      </c>
      <c r="K1116" s="1" t="s">
        <v>47</v>
      </c>
      <c r="L1116" t="s">
        <v>65</v>
      </c>
      <c r="M1116" t="s">
        <v>77</v>
      </c>
      <c r="N1116" t="s">
        <v>50</v>
      </c>
      <c r="O1116" t="s">
        <v>5087</v>
      </c>
      <c r="P1116" s="1" t="s">
        <v>14</v>
      </c>
      <c r="Q1116" t="s">
        <v>91</v>
      </c>
      <c r="R1116" s="4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s="1" t="s">
        <v>6</v>
      </c>
    </row>
    <row r="1117" spans="1:27" x14ac:dyDescent="0.25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t="s">
        <v>98</v>
      </c>
      <c r="J1117" s="1" t="s">
        <v>46</v>
      </c>
      <c r="K1117" s="1" t="s">
        <v>47</v>
      </c>
      <c r="L1117" t="s">
        <v>65</v>
      </c>
      <c r="M1117" t="s">
        <v>47</v>
      </c>
      <c r="N1117" t="s">
        <v>50</v>
      </c>
      <c r="O1117" t="s">
        <v>5090</v>
      </c>
      <c r="P1117" s="1" t="s">
        <v>10</v>
      </c>
      <c r="Q1117" t="s">
        <v>246</v>
      </c>
      <c r="R1117" s="4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s="1" t="s">
        <v>6</v>
      </c>
    </row>
    <row r="1118" spans="1:27" x14ac:dyDescent="0.25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42</v>
      </c>
      <c r="G1118" t="s">
        <v>5091</v>
      </c>
      <c r="H1118" s="3" t="s">
        <v>5092</v>
      </c>
      <c r="I1118" t="s">
        <v>136</v>
      </c>
      <c r="J1118" s="1" t="s">
        <v>46</v>
      </c>
      <c r="K1118" s="1" t="s">
        <v>77</v>
      </c>
      <c r="L1118" t="s">
        <v>99</v>
      </c>
      <c r="M1118" t="s">
        <v>47</v>
      </c>
      <c r="N1118" t="s">
        <v>50</v>
      </c>
      <c r="O1118" t="s">
        <v>5093</v>
      </c>
      <c r="P1118" s="1" t="s">
        <v>14</v>
      </c>
      <c r="Q1118" t="s">
        <v>101</v>
      </c>
      <c r="R1118" s="4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s="1" t="s">
        <v>6</v>
      </c>
    </row>
    <row r="1119" spans="1:27" x14ac:dyDescent="0.25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42</v>
      </c>
      <c r="G1119" t="s">
        <v>5096</v>
      </c>
      <c r="H1119" s="3" t="s">
        <v>5097</v>
      </c>
      <c r="I1119" t="s">
        <v>222</v>
      </c>
      <c r="J1119" s="1" t="s">
        <v>46</v>
      </c>
      <c r="K1119" s="1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s="1" t="s">
        <v>14</v>
      </c>
      <c r="Q1119" t="s">
        <v>217</v>
      </c>
      <c r="R1119" s="4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s="1" t="s">
        <v>8</v>
      </c>
    </row>
    <row r="1120" spans="1:27" x14ac:dyDescent="0.25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42</v>
      </c>
      <c r="G1120" t="s">
        <v>5101</v>
      </c>
      <c r="H1120" s="3" t="s">
        <v>5102</v>
      </c>
      <c r="I1120" t="s">
        <v>76</v>
      </c>
      <c r="J1120" s="1" t="s">
        <v>46</v>
      </c>
      <c r="K1120" s="1" t="s">
        <v>47</v>
      </c>
      <c r="L1120" t="s">
        <v>65</v>
      </c>
      <c r="M1120" t="s">
        <v>77</v>
      </c>
      <c r="N1120" t="s">
        <v>89</v>
      </c>
      <c r="O1120" t="s">
        <v>5103</v>
      </c>
      <c r="P1120" s="1" t="s">
        <v>14</v>
      </c>
      <c r="Q1120" t="s">
        <v>246</v>
      </c>
      <c r="R1120" s="4">
        <v>25061</v>
      </c>
      <c r="S1120" t="s">
        <v>5072</v>
      </c>
      <c r="T1120" t="s">
        <v>22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s="1" t="s">
        <v>5</v>
      </c>
    </row>
    <row r="1121" spans="1:27" x14ac:dyDescent="0.25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42</v>
      </c>
      <c r="G1121" t="s">
        <v>5105</v>
      </c>
      <c r="H1121" s="3" t="s">
        <v>5106</v>
      </c>
      <c r="I1121" t="s">
        <v>88</v>
      </c>
      <c r="J1121" s="1" t="s">
        <v>46</v>
      </c>
      <c r="K1121" s="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s="1" t="s">
        <v>14</v>
      </c>
      <c r="Q1121" t="s">
        <v>285</v>
      </c>
      <c r="R1121" s="4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s="1" t="s">
        <v>6</v>
      </c>
    </row>
    <row r="1122" spans="1:27" x14ac:dyDescent="0.25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42</v>
      </c>
      <c r="G1122" t="s">
        <v>5108</v>
      </c>
      <c r="H1122" s="3" t="s">
        <v>5109</v>
      </c>
      <c r="I1122" t="s">
        <v>167</v>
      </c>
      <c r="J1122" s="1" t="s">
        <v>46</v>
      </c>
      <c r="K1122" s="1" t="s">
        <v>47</v>
      </c>
      <c r="L1122" t="s">
        <v>48</v>
      </c>
      <c r="M1122" t="s">
        <v>47</v>
      </c>
      <c r="N1122" t="s">
        <v>89</v>
      </c>
      <c r="O1122" t="s">
        <v>5110</v>
      </c>
      <c r="P1122" s="1" t="s">
        <v>14</v>
      </c>
      <c r="Q1122" t="s">
        <v>91</v>
      </c>
      <c r="R1122" s="4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s="1" t="s">
        <v>6</v>
      </c>
    </row>
    <row r="1123" spans="1:27" x14ac:dyDescent="0.25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42</v>
      </c>
      <c r="G1123" t="s">
        <v>5112</v>
      </c>
      <c r="H1123" s="3" t="s">
        <v>5113</v>
      </c>
      <c r="I1123" t="s">
        <v>118</v>
      </c>
      <c r="J1123" s="1" t="s">
        <v>46</v>
      </c>
      <c r="K1123" s="1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s="1" t="s">
        <v>14</v>
      </c>
      <c r="Q1123" t="s">
        <v>246</v>
      </c>
      <c r="R1123" s="4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s="1" t="s">
        <v>6</v>
      </c>
    </row>
    <row r="1124" spans="1:27" x14ac:dyDescent="0.25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42</v>
      </c>
      <c r="G1124" t="s">
        <v>5117</v>
      </c>
      <c r="H1124" s="3" t="s">
        <v>5118</v>
      </c>
      <c r="I1124" t="s">
        <v>45</v>
      </c>
      <c r="J1124" s="1" t="s">
        <v>46</v>
      </c>
      <c r="K1124" s="1" t="s">
        <v>77</v>
      </c>
      <c r="L1124" t="s">
        <v>48</v>
      </c>
      <c r="M1124" t="s">
        <v>77</v>
      </c>
      <c r="N1124" t="s">
        <v>89</v>
      </c>
      <c r="O1124" t="s">
        <v>5119</v>
      </c>
      <c r="P1124" s="1" t="s">
        <v>14</v>
      </c>
      <c r="Q1124" t="s">
        <v>120</v>
      </c>
      <c r="R1124" s="4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s="1" t="s">
        <v>5</v>
      </c>
    </row>
    <row r="1125" spans="1:27" x14ac:dyDescent="0.25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42</v>
      </c>
      <c r="G1125" t="s">
        <v>5121</v>
      </c>
      <c r="H1125" s="3" t="s">
        <v>5122</v>
      </c>
      <c r="I1125" t="s">
        <v>136</v>
      </c>
      <c r="J1125" s="1" t="s">
        <v>46</v>
      </c>
      <c r="K1125" s="1" t="s">
        <v>77</v>
      </c>
      <c r="L1125" t="s">
        <v>48</v>
      </c>
      <c r="M1125" t="s">
        <v>47</v>
      </c>
      <c r="N1125" t="s">
        <v>78</v>
      </c>
      <c r="O1125" t="s">
        <v>5123</v>
      </c>
      <c r="P1125" s="1" t="s">
        <v>14</v>
      </c>
      <c r="Q1125" t="s">
        <v>174</v>
      </c>
      <c r="R1125" s="4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s="1" t="s">
        <v>8</v>
      </c>
    </row>
    <row r="1126" spans="1:27" x14ac:dyDescent="0.25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t="s">
        <v>63</v>
      </c>
      <c r="J1126" s="1" t="s">
        <v>46</v>
      </c>
      <c r="K1126" s="1" t="s">
        <v>47</v>
      </c>
      <c r="L1126" t="s">
        <v>99</v>
      </c>
      <c r="M1126" t="s">
        <v>77</v>
      </c>
      <c r="N1126" t="s">
        <v>50</v>
      </c>
      <c r="O1126" t="s">
        <v>5127</v>
      </c>
      <c r="P1126" s="1" t="s">
        <v>14</v>
      </c>
      <c r="Q1126" t="s">
        <v>67</v>
      </c>
      <c r="R1126" s="4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s="1" t="s">
        <v>6</v>
      </c>
    </row>
    <row r="1127" spans="1:27" x14ac:dyDescent="0.25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t="s">
        <v>149</v>
      </c>
      <c r="J1127" s="1" t="s">
        <v>46</v>
      </c>
      <c r="K1127" s="1" t="s">
        <v>47</v>
      </c>
      <c r="L1127" t="s">
        <v>65</v>
      </c>
      <c r="M1127" t="s">
        <v>47</v>
      </c>
      <c r="N1127" t="s">
        <v>89</v>
      </c>
      <c r="O1127" t="s">
        <v>5130</v>
      </c>
      <c r="P1127" s="1" t="s">
        <v>14</v>
      </c>
      <c r="Q1127" t="s">
        <v>258</v>
      </c>
      <c r="R1127" s="4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s="1" t="s">
        <v>5</v>
      </c>
    </row>
    <row r="1128" spans="1:27" x14ac:dyDescent="0.25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42</v>
      </c>
      <c r="G1128" t="s">
        <v>5132</v>
      </c>
      <c r="H1128" s="3" t="s">
        <v>5133</v>
      </c>
      <c r="I1128" t="s">
        <v>45</v>
      </c>
      <c r="J1128" s="1" t="s">
        <v>46</v>
      </c>
      <c r="K1128" s="1" t="s">
        <v>64</v>
      </c>
      <c r="L1128" t="s">
        <v>99</v>
      </c>
      <c r="M1128" t="s">
        <v>49</v>
      </c>
      <c r="N1128" t="s">
        <v>50</v>
      </c>
      <c r="O1128" t="s">
        <v>5134</v>
      </c>
      <c r="P1128" s="1" t="s">
        <v>14</v>
      </c>
      <c r="Q1128" t="s">
        <v>120</v>
      </c>
      <c r="R1128" s="4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s="1" t="s">
        <v>8</v>
      </c>
    </row>
    <row r="1129" spans="1:27" x14ac:dyDescent="0.25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42</v>
      </c>
      <c r="G1129" t="s">
        <v>5135</v>
      </c>
      <c r="H1129" s="3" t="s">
        <v>5136</v>
      </c>
      <c r="I1129" t="s">
        <v>63</v>
      </c>
      <c r="J1129" s="1" t="s">
        <v>46</v>
      </c>
      <c r="K1129" s="1" t="s">
        <v>64</v>
      </c>
      <c r="L1129" t="s">
        <v>65</v>
      </c>
      <c r="M1129" t="s">
        <v>47</v>
      </c>
      <c r="N1129" t="s">
        <v>50</v>
      </c>
      <c r="O1129" t="s">
        <v>5137</v>
      </c>
      <c r="P1129" s="1" t="s">
        <v>14</v>
      </c>
      <c r="Q1129" t="s">
        <v>120</v>
      </c>
      <c r="R1129" s="4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s="1" t="s">
        <v>6</v>
      </c>
    </row>
    <row r="1130" spans="1:27" x14ac:dyDescent="0.25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42</v>
      </c>
      <c r="G1130" t="s">
        <v>5140</v>
      </c>
      <c r="H1130" s="3" t="s">
        <v>5141</v>
      </c>
      <c r="I1130" t="s">
        <v>149</v>
      </c>
      <c r="J1130" s="1" t="s">
        <v>46</v>
      </c>
      <c r="K1130" s="1" t="s">
        <v>77</v>
      </c>
      <c r="L1130" t="s">
        <v>65</v>
      </c>
      <c r="M1130" t="s">
        <v>49</v>
      </c>
      <c r="N1130" t="s">
        <v>89</v>
      </c>
      <c r="O1130" t="s">
        <v>5142</v>
      </c>
      <c r="P1130" s="1" t="s">
        <v>14</v>
      </c>
      <c r="Q1130" t="s">
        <v>246</v>
      </c>
      <c r="R1130" s="4">
        <v>30885</v>
      </c>
      <c r="S1130" t="s">
        <v>5143</v>
      </c>
      <c r="T1130" t="s">
        <v>22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s="1" t="s">
        <v>6</v>
      </c>
    </row>
    <row r="1131" spans="1:27" x14ac:dyDescent="0.25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42</v>
      </c>
      <c r="G1131" t="s">
        <v>5145</v>
      </c>
      <c r="H1131" s="3" t="s">
        <v>5146</v>
      </c>
      <c r="I1131" t="s">
        <v>98</v>
      </c>
      <c r="J1131" s="1" t="s">
        <v>46</v>
      </c>
      <c r="K1131" s="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s="1" t="s">
        <v>14</v>
      </c>
      <c r="Q1131" t="s">
        <v>101</v>
      </c>
      <c r="R1131" s="4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s="1" t="s">
        <v>6</v>
      </c>
    </row>
    <row r="1132" spans="1:27" x14ac:dyDescent="0.25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42</v>
      </c>
      <c r="G1132" t="s">
        <v>5148</v>
      </c>
      <c r="H1132" s="3" t="s">
        <v>5149</v>
      </c>
      <c r="I1132" t="s">
        <v>88</v>
      </c>
      <c r="J1132" s="1" t="s">
        <v>46</v>
      </c>
      <c r="K1132" s="1" t="s">
        <v>47</v>
      </c>
      <c r="L1132" t="s">
        <v>65</v>
      </c>
      <c r="M1132" t="s">
        <v>49</v>
      </c>
      <c r="N1132" t="s">
        <v>78</v>
      </c>
      <c r="O1132" t="s">
        <v>5150</v>
      </c>
      <c r="P1132" s="1" t="s">
        <v>14</v>
      </c>
      <c r="Q1132" t="s">
        <v>130</v>
      </c>
      <c r="R1132" s="4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s="1" t="s">
        <v>5</v>
      </c>
    </row>
    <row r="1133" spans="1:27" x14ac:dyDescent="0.25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42</v>
      </c>
      <c r="G1133" t="s">
        <v>5153</v>
      </c>
      <c r="H1133" s="3" t="s">
        <v>5154</v>
      </c>
      <c r="I1133" t="s">
        <v>167</v>
      </c>
      <c r="J1133" s="1" t="s">
        <v>46</v>
      </c>
      <c r="K1133" s="1" t="s">
        <v>47</v>
      </c>
      <c r="L1133" t="s">
        <v>65</v>
      </c>
      <c r="M1133" t="s">
        <v>77</v>
      </c>
      <c r="N1133" t="s">
        <v>89</v>
      </c>
      <c r="O1133" t="s">
        <v>5155</v>
      </c>
      <c r="P1133" s="1" t="s">
        <v>14</v>
      </c>
      <c r="Q1133" t="s">
        <v>246</v>
      </c>
      <c r="R1133" s="4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s="1" t="s">
        <v>5</v>
      </c>
    </row>
    <row r="1134" spans="1:27" x14ac:dyDescent="0.25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42</v>
      </c>
      <c r="G1134" t="s">
        <v>5156</v>
      </c>
      <c r="H1134" s="3" t="s">
        <v>5157</v>
      </c>
      <c r="I1134" t="s">
        <v>63</v>
      </c>
      <c r="J1134" s="1" t="s">
        <v>46</v>
      </c>
      <c r="K1134" s="1" t="s">
        <v>64</v>
      </c>
      <c r="L1134" t="s">
        <v>48</v>
      </c>
      <c r="M1134" t="s">
        <v>49</v>
      </c>
      <c r="N1134" t="s">
        <v>89</v>
      </c>
      <c r="O1134" t="s">
        <v>5158</v>
      </c>
      <c r="P1134" s="1" t="s">
        <v>14</v>
      </c>
      <c r="Q1134" t="s">
        <v>505</v>
      </c>
      <c r="R1134" s="4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s="1" t="s">
        <v>6</v>
      </c>
    </row>
    <row r="1135" spans="1:27" x14ac:dyDescent="0.25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42</v>
      </c>
      <c r="G1135" t="s">
        <v>5160</v>
      </c>
      <c r="H1135" s="3" t="s">
        <v>5161</v>
      </c>
      <c r="I1135" t="s">
        <v>98</v>
      </c>
      <c r="J1135" s="1" t="s">
        <v>46</v>
      </c>
      <c r="K1135" s="1" t="s">
        <v>77</v>
      </c>
      <c r="L1135" t="s">
        <v>48</v>
      </c>
      <c r="M1135" t="s">
        <v>47</v>
      </c>
      <c r="N1135" t="s">
        <v>50</v>
      </c>
      <c r="O1135" t="s">
        <v>5162</v>
      </c>
      <c r="P1135" s="1" t="s">
        <v>14</v>
      </c>
      <c r="Q1135" t="s">
        <v>120</v>
      </c>
      <c r="R1135" s="4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s="1" t="s">
        <v>8</v>
      </c>
    </row>
    <row r="1136" spans="1:27" x14ac:dyDescent="0.25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t="s">
        <v>149</v>
      </c>
      <c r="J1136" s="1" t="s">
        <v>46</v>
      </c>
      <c r="K1136" s="1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s="1" t="s">
        <v>10</v>
      </c>
      <c r="Q1136" t="s">
        <v>91</v>
      </c>
      <c r="R1136" s="4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s="1" t="s">
        <v>6</v>
      </c>
    </row>
    <row r="1137" spans="1:27" x14ac:dyDescent="0.25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42</v>
      </c>
      <c r="G1137" t="s">
        <v>5167</v>
      </c>
      <c r="H1137" s="3" t="s">
        <v>5168</v>
      </c>
      <c r="I1137" t="s">
        <v>118</v>
      </c>
      <c r="J1137" s="1" t="s">
        <v>46</v>
      </c>
      <c r="K1137" s="1" t="s">
        <v>47</v>
      </c>
      <c r="L1137" t="s">
        <v>48</v>
      </c>
      <c r="M1137" t="s">
        <v>49</v>
      </c>
      <c r="N1137" t="s">
        <v>78</v>
      </c>
      <c r="O1137" t="s">
        <v>5169</v>
      </c>
      <c r="P1137" s="1" t="s">
        <v>14</v>
      </c>
      <c r="Q1137" t="s">
        <v>52</v>
      </c>
      <c r="R1137" s="4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s="1" t="s">
        <v>8</v>
      </c>
    </row>
    <row r="1138" spans="1:27" x14ac:dyDescent="0.25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42</v>
      </c>
      <c r="G1138" t="s">
        <v>5172</v>
      </c>
      <c r="H1138" s="3" t="s">
        <v>5173</v>
      </c>
      <c r="I1138" t="s">
        <v>136</v>
      </c>
      <c r="J1138" s="1" t="s">
        <v>46</v>
      </c>
      <c r="K1138" s="1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s="1" t="s">
        <v>14</v>
      </c>
      <c r="Q1138" t="s">
        <v>258</v>
      </c>
      <c r="R1138" s="4">
        <v>20830</v>
      </c>
      <c r="S1138" t="s">
        <v>5072</v>
      </c>
      <c r="T1138" t="s">
        <v>22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s="1" t="s">
        <v>6</v>
      </c>
    </row>
    <row r="1139" spans="1:27" x14ac:dyDescent="0.25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42</v>
      </c>
      <c r="G1139" t="s">
        <v>5176</v>
      </c>
      <c r="H1139" s="3" t="s">
        <v>5177</v>
      </c>
      <c r="I1139" t="s">
        <v>76</v>
      </c>
      <c r="J1139" s="1" t="s">
        <v>46</v>
      </c>
      <c r="K1139" s="1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s="1" t="s">
        <v>14</v>
      </c>
      <c r="Q1139" t="s">
        <v>246</v>
      </c>
      <c r="R1139" s="4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s="1" t="s">
        <v>5</v>
      </c>
    </row>
    <row r="1140" spans="1:27" x14ac:dyDescent="0.25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42</v>
      </c>
      <c r="G1140" t="s">
        <v>5179</v>
      </c>
      <c r="H1140" s="3" t="s">
        <v>5180</v>
      </c>
      <c r="I1140" t="s">
        <v>63</v>
      </c>
      <c r="J1140" s="1" t="s">
        <v>46</v>
      </c>
      <c r="K1140" s="1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s="1" t="s">
        <v>14</v>
      </c>
      <c r="Q1140" t="s">
        <v>217</v>
      </c>
      <c r="R1140" s="4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s="1" t="s">
        <v>6</v>
      </c>
    </row>
    <row r="1141" spans="1:27" x14ac:dyDescent="0.25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42</v>
      </c>
      <c r="G1141" t="s">
        <v>5182</v>
      </c>
      <c r="H1141" s="3" t="s">
        <v>5183</v>
      </c>
      <c r="I1141" t="s">
        <v>149</v>
      </c>
      <c r="J1141" s="1" t="s">
        <v>46</v>
      </c>
      <c r="K1141" s="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s="1" t="s">
        <v>14</v>
      </c>
      <c r="Q1141" t="s">
        <v>120</v>
      </c>
      <c r="R1141" s="4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s="1" t="s">
        <v>5</v>
      </c>
    </row>
    <row r="1142" spans="1:27" x14ac:dyDescent="0.25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42</v>
      </c>
      <c r="G1142" t="s">
        <v>5186</v>
      </c>
      <c r="H1142" s="3" t="s">
        <v>5187</v>
      </c>
      <c r="I1142" t="s">
        <v>98</v>
      </c>
      <c r="J1142" s="1" t="s">
        <v>46</v>
      </c>
      <c r="K1142" s="1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s="1" t="s">
        <v>14</v>
      </c>
      <c r="Q1142" t="s">
        <v>246</v>
      </c>
      <c r="R1142" s="4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s="1" t="s">
        <v>8</v>
      </c>
    </row>
    <row r="1143" spans="1:27" x14ac:dyDescent="0.25">
      <c r="A1143" s="1">
        <v>2644</v>
      </c>
      <c r="B1143" s="1" t="s">
        <v>170</v>
      </c>
      <c r="C1143" s="1" t="s">
        <v>393</v>
      </c>
      <c r="D1143" s="2">
        <v>44031</v>
      </c>
      <c r="E1143" s="2">
        <v>44296</v>
      </c>
      <c r="F1143" t="s">
        <v>42</v>
      </c>
      <c r="G1143" t="s">
        <v>5189</v>
      </c>
      <c r="H1143" s="3" t="s">
        <v>5190</v>
      </c>
      <c r="I1143" t="s">
        <v>88</v>
      </c>
      <c r="J1143" s="1" t="s">
        <v>46</v>
      </c>
      <c r="K1143" s="1" t="s">
        <v>47</v>
      </c>
      <c r="L1143" t="s">
        <v>65</v>
      </c>
      <c r="M1143" t="s">
        <v>77</v>
      </c>
      <c r="N1143" t="s">
        <v>50</v>
      </c>
      <c r="O1143" t="s">
        <v>5191</v>
      </c>
      <c r="P1143" s="1" t="s">
        <v>14</v>
      </c>
      <c r="Q1143" t="s">
        <v>217</v>
      </c>
      <c r="R1143" s="4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s="1" t="s">
        <v>8</v>
      </c>
    </row>
    <row r="1144" spans="1:27" x14ac:dyDescent="0.25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42</v>
      </c>
      <c r="G1144" t="s">
        <v>5192</v>
      </c>
      <c r="H1144" s="3" t="s">
        <v>5193</v>
      </c>
      <c r="I1144" t="s">
        <v>222</v>
      </c>
      <c r="J1144" s="1" t="s">
        <v>46</v>
      </c>
      <c r="K1144" s="1" t="s">
        <v>77</v>
      </c>
      <c r="L1144" t="s">
        <v>99</v>
      </c>
      <c r="M1144" t="s">
        <v>47</v>
      </c>
      <c r="N1144" t="s">
        <v>89</v>
      </c>
      <c r="O1144" t="s">
        <v>5194</v>
      </c>
      <c r="P1144" s="1" t="s">
        <v>14</v>
      </c>
      <c r="Q1144" t="s">
        <v>130</v>
      </c>
      <c r="R1144" s="4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s="1" t="s">
        <v>5</v>
      </c>
    </row>
    <row r="1145" spans="1:27" x14ac:dyDescent="0.25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t="s">
        <v>149</v>
      </c>
      <c r="J1145" s="1" t="s">
        <v>46</v>
      </c>
      <c r="K1145" s="1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s="1" t="s">
        <v>14</v>
      </c>
      <c r="Q1145" t="s">
        <v>285</v>
      </c>
      <c r="R1145" s="4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s="1" t="s">
        <v>5</v>
      </c>
    </row>
    <row r="1146" spans="1:27" x14ac:dyDescent="0.25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42</v>
      </c>
      <c r="G1146" t="s">
        <v>5201</v>
      </c>
      <c r="H1146" s="3" t="s">
        <v>5202</v>
      </c>
      <c r="I1146" t="s">
        <v>118</v>
      </c>
      <c r="J1146" s="1" t="s">
        <v>46</v>
      </c>
      <c r="K1146" s="1" t="s">
        <v>47</v>
      </c>
      <c r="L1146" t="s">
        <v>65</v>
      </c>
      <c r="M1146" t="s">
        <v>77</v>
      </c>
      <c r="N1146" t="s">
        <v>89</v>
      </c>
      <c r="O1146" t="s">
        <v>5203</v>
      </c>
      <c r="P1146" s="1" t="s">
        <v>14</v>
      </c>
      <c r="Q1146" t="s">
        <v>246</v>
      </c>
      <c r="R1146" s="4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s="1" t="s">
        <v>6</v>
      </c>
    </row>
    <row r="1147" spans="1:27" x14ac:dyDescent="0.25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42</v>
      </c>
      <c r="G1147" t="s">
        <v>1892</v>
      </c>
      <c r="H1147" s="3" t="s">
        <v>5206</v>
      </c>
      <c r="I1147" t="s">
        <v>45</v>
      </c>
      <c r="J1147" s="1" t="s">
        <v>46</v>
      </c>
      <c r="K1147" s="1" t="s">
        <v>47</v>
      </c>
      <c r="L1147" t="s">
        <v>65</v>
      </c>
      <c r="M1147" t="s">
        <v>49</v>
      </c>
      <c r="N1147" t="s">
        <v>78</v>
      </c>
      <c r="O1147" t="s">
        <v>5207</v>
      </c>
      <c r="P1147" s="1" t="s">
        <v>14</v>
      </c>
      <c r="Q1147" t="s">
        <v>91</v>
      </c>
      <c r="R1147" s="4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s="1" t="s">
        <v>5</v>
      </c>
    </row>
    <row r="1148" spans="1:27" x14ac:dyDescent="0.25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42</v>
      </c>
      <c r="G1148" t="s">
        <v>5208</v>
      </c>
      <c r="H1148" s="3" t="s">
        <v>5209</v>
      </c>
      <c r="I1148" t="s">
        <v>136</v>
      </c>
      <c r="J1148" s="1" t="s">
        <v>46</v>
      </c>
      <c r="K1148" s="1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s="1" t="s">
        <v>14</v>
      </c>
      <c r="Q1148" t="s">
        <v>91</v>
      </c>
      <c r="R1148" s="4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s="1" t="s">
        <v>6</v>
      </c>
    </row>
    <row r="1149" spans="1:27" x14ac:dyDescent="0.25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42</v>
      </c>
      <c r="G1149" t="s">
        <v>5211</v>
      </c>
      <c r="H1149" s="3" t="s">
        <v>5212</v>
      </c>
      <c r="I1149" t="s">
        <v>222</v>
      </c>
      <c r="J1149" s="1" t="s">
        <v>46</v>
      </c>
      <c r="K1149" s="1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s="1" t="s">
        <v>14</v>
      </c>
      <c r="Q1149" t="s">
        <v>217</v>
      </c>
      <c r="R1149" s="4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s="1" t="s">
        <v>5</v>
      </c>
    </row>
    <row r="1150" spans="1:27" x14ac:dyDescent="0.25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42</v>
      </c>
      <c r="G1150" t="s">
        <v>5215</v>
      </c>
      <c r="H1150" s="3" t="s">
        <v>5216</v>
      </c>
      <c r="I1150" t="s">
        <v>76</v>
      </c>
      <c r="J1150" s="1" t="s">
        <v>46</v>
      </c>
      <c r="K1150" s="1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s="1" t="s">
        <v>14</v>
      </c>
      <c r="Q1150" t="s">
        <v>2004</v>
      </c>
      <c r="R1150" s="4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s="1" t="s">
        <v>6</v>
      </c>
    </row>
    <row r="1151" spans="1:27" x14ac:dyDescent="0.25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42</v>
      </c>
      <c r="G1151" t="s">
        <v>5218</v>
      </c>
      <c r="H1151" s="3" t="s">
        <v>5219</v>
      </c>
      <c r="I1151" t="s">
        <v>63</v>
      </c>
      <c r="J1151" s="1" t="s">
        <v>46</v>
      </c>
      <c r="K1151" s="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s="1" t="s">
        <v>14</v>
      </c>
      <c r="Q1151" t="s">
        <v>67</v>
      </c>
      <c r="R1151" s="4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s="1" t="s">
        <v>6</v>
      </c>
    </row>
    <row r="1152" spans="1:27" x14ac:dyDescent="0.25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42</v>
      </c>
      <c r="G1152" t="s">
        <v>5221</v>
      </c>
      <c r="H1152" s="3" t="s">
        <v>5222</v>
      </c>
      <c r="I1152" t="s">
        <v>118</v>
      </c>
      <c r="J1152" s="1" t="s">
        <v>46</v>
      </c>
      <c r="K1152" s="1" t="s">
        <v>77</v>
      </c>
      <c r="L1152" t="s">
        <v>48</v>
      </c>
      <c r="M1152" t="s">
        <v>77</v>
      </c>
      <c r="N1152" t="s">
        <v>78</v>
      </c>
      <c r="O1152" t="s">
        <v>5223</v>
      </c>
      <c r="P1152" s="1" t="s">
        <v>14</v>
      </c>
      <c r="Q1152" t="s">
        <v>101</v>
      </c>
      <c r="R1152" s="4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s="1" t="s">
        <v>8</v>
      </c>
    </row>
    <row r="1153" spans="1:27" x14ac:dyDescent="0.25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42</v>
      </c>
      <c r="G1153" t="s">
        <v>5224</v>
      </c>
      <c r="H1153" s="3" t="s">
        <v>5225</v>
      </c>
      <c r="I1153" t="s">
        <v>222</v>
      </c>
      <c r="J1153" s="1" t="s">
        <v>46</v>
      </c>
      <c r="K1153" s="1" t="s">
        <v>77</v>
      </c>
      <c r="L1153" t="s">
        <v>65</v>
      </c>
      <c r="M1153" t="s">
        <v>47</v>
      </c>
      <c r="N1153" t="s">
        <v>89</v>
      </c>
      <c r="O1153" t="s">
        <v>5226</v>
      </c>
      <c r="P1153" s="1" t="s">
        <v>14</v>
      </c>
      <c r="Q1153" t="s">
        <v>321</v>
      </c>
      <c r="R1153" s="4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s="1" t="s">
        <v>5</v>
      </c>
    </row>
    <row r="1154" spans="1:27" x14ac:dyDescent="0.25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t="s">
        <v>76</v>
      </c>
      <c r="J1154" s="1" t="s">
        <v>46</v>
      </c>
      <c r="K1154" s="1" t="s">
        <v>47</v>
      </c>
      <c r="L1154" t="s">
        <v>48</v>
      </c>
      <c r="M1154" t="s">
        <v>77</v>
      </c>
      <c r="N1154" t="s">
        <v>89</v>
      </c>
      <c r="O1154" t="s">
        <v>5231</v>
      </c>
      <c r="P1154" s="1" t="s">
        <v>14</v>
      </c>
      <c r="Q1154" t="s">
        <v>598</v>
      </c>
      <c r="R1154" s="4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s="1" t="s">
        <v>6</v>
      </c>
    </row>
    <row r="1155" spans="1:27" x14ac:dyDescent="0.25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t="s">
        <v>63</v>
      </c>
      <c r="J1155" s="1" t="s">
        <v>46</v>
      </c>
      <c r="K1155" s="1" t="s">
        <v>64</v>
      </c>
      <c r="L1155" t="s">
        <v>65</v>
      </c>
      <c r="M1155" t="s">
        <v>77</v>
      </c>
      <c r="N1155" t="s">
        <v>78</v>
      </c>
      <c r="O1155" t="s">
        <v>5234</v>
      </c>
      <c r="P1155" s="1" t="s">
        <v>14</v>
      </c>
      <c r="Q1155" t="s">
        <v>91</v>
      </c>
      <c r="R1155" s="4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s="1" t="s">
        <v>6</v>
      </c>
    </row>
    <row r="1156" spans="1:27" x14ac:dyDescent="0.25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42</v>
      </c>
      <c r="G1156" t="s">
        <v>5237</v>
      </c>
      <c r="H1156" s="3" t="s">
        <v>5238</v>
      </c>
      <c r="I1156" t="s">
        <v>136</v>
      </c>
      <c r="J1156" s="1" t="s">
        <v>46</v>
      </c>
      <c r="K1156" s="1" t="s">
        <v>64</v>
      </c>
      <c r="L1156" t="s">
        <v>99</v>
      </c>
      <c r="M1156" t="s">
        <v>47</v>
      </c>
      <c r="N1156" t="s">
        <v>50</v>
      </c>
      <c r="O1156" t="s">
        <v>5239</v>
      </c>
      <c r="P1156" s="1" t="s">
        <v>14</v>
      </c>
      <c r="Q1156" t="s">
        <v>240</v>
      </c>
      <c r="R1156" s="4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s="1" t="s">
        <v>6</v>
      </c>
    </row>
    <row r="1157" spans="1:27" x14ac:dyDescent="0.25">
      <c r="A1157" s="1">
        <v>2675</v>
      </c>
      <c r="B1157" s="1" t="s">
        <v>198</v>
      </c>
      <c r="C1157" s="1" t="s">
        <v>5240</v>
      </c>
      <c r="D1157" s="2">
        <v>44164</v>
      </c>
      <c r="E1157" s="2">
        <v>44758</v>
      </c>
      <c r="F1157" t="s">
        <v>42</v>
      </c>
      <c r="G1157" t="s">
        <v>5241</v>
      </c>
      <c r="H1157" s="3" t="s">
        <v>5242</v>
      </c>
      <c r="I1157" t="s">
        <v>63</v>
      </c>
      <c r="J1157" s="1" t="s">
        <v>46</v>
      </c>
      <c r="K1157" s="1" t="s">
        <v>77</v>
      </c>
      <c r="L1157" t="s">
        <v>65</v>
      </c>
      <c r="M1157" t="s">
        <v>77</v>
      </c>
      <c r="N1157" t="s">
        <v>78</v>
      </c>
      <c r="O1157" t="s">
        <v>5243</v>
      </c>
      <c r="P1157" s="1" t="s">
        <v>14</v>
      </c>
      <c r="Q1157" t="s">
        <v>67</v>
      </c>
      <c r="R1157" s="4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s="1" t="s">
        <v>8</v>
      </c>
    </row>
    <row r="1158" spans="1:27" x14ac:dyDescent="0.25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42</v>
      </c>
      <c r="G1158" t="s">
        <v>5245</v>
      </c>
      <c r="H1158" s="3" t="s">
        <v>5246</v>
      </c>
      <c r="I1158" t="s">
        <v>149</v>
      </c>
      <c r="J1158" s="1" t="s">
        <v>46</v>
      </c>
      <c r="K1158" s="1" t="s">
        <v>77</v>
      </c>
      <c r="L1158" t="s">
        <v>65</v>
      </c>
      <c r="M1158" t="s">
        <v>77</v>
      </c>
      <c r="N1158" t="s">
        <v>78</v>
      </c>
      <c r="O1158" t="s">
        <v>5247</v>
      </c>
      <c r="P1158" s="1" t="s">
        <v>14</v>
      </c>
      <c r="Q1158" t="s">
        <v>67</v>
      </c>
      <c r="R1158" s="4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s="1" t="s">
        <v>6</v>
      </c>
    </row>
    <row r="1159" spans="1:27" x14ac:dyDescent="0.25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42</v>
      </c>
      <c r="G1159" t="s">
        <v>5249</v>
      </c>
      <c r="H1159" s="3" t="s">
        <v>5250</v>
      </c>
      <c r="I1159" t="s">
        <v>98</v>
      </c>
      <c r="J1159" s="1" t="s">
        <v>46</v>
      </c>
      <c r="K1159" s="1" t="s">
        <v>64</v>
      </c>
      <c r="L1159" t="s">
        <v>48</v>
      </c>
      <c r="M1159" t="s">
        <v>47</v>
      </c>
      <c r="N1159" t="s">
        <v>78</v>
      </c>
      <c r="O1159" t="s">
        <v>5251</v>
      </c>
      <c r="P1159" s="1" t="s">
        <v>14</v>
      </c>
      <c r="Q1159" t="s">
        <v>101</v>
      </c>
      <c r="R1159" s="4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s="1" t="s">
        <v>6</v>
      </c>
    </row>
    <row r="1160" spans="1:27" x14ac:dyDescent="0.25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42</v>
      </c>
      <c r="G1160" t="s">
        <v>5253</v>
      </c>
      <c r="H1160" s="3" t="s">
        <v>5254</v>
      </c>
      <c r="I1160" t="s">
        <v>118</v>
      </c>
      <c r="J1160" s="1" t="s">
        <v>46</v>
      </c>
      <c r="K1160" s="1" t="s">
        <v>64</v>
      </c>
      <c r="L1160" t="s">
        <v>99</v>
      </c>
      <c r="M1160" t="s">
        <v>47</v>
      </c>
      <c r="N1160" t="s">
        <v>50</v>
      </c>
      <c r="O1160" t="s">
        <v>5255</v>
      </c>
      <c r="P1160" s="1" t="s">
        <v>14</v>
      </c>
      <c r="Q1160" t="s">
        <v>598</v>
      </c>
      <c r="R1160" s="4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s="1" t="s">
        <v>6</v>
      </c>
    </row>
    <row r="1161" spans="1:27" x14ac:dyDescent="0.25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42</v>
      </c>
      <c r="G1161" t="s">
        <v>5256</v>
      </c>
      <c r="H1161" s="3" t="s">
        <v>5257</v>
      </c>
      <c r="I1161" t="s">
        <v>45</v>
      </c>
      <c r="J1161" s="1" t="s">
        <v>46</v>
      </c>
      <c r="K1161" s="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s="1" t="s">
        <v>14</v>
      </c>
      <c r="Q1161" t="s">
        <v>120</v>
      </c>
      <c r="R1161" s="4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s="1" t="s">
        <v>6</v>
      </c>
    </row>
    <row r="1162" spans="1:27" x14ac:dyDescent="0.25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t="s">
        <v>76</v>
      </c>
      <c r="J1162" s="1" t="s">
        <v>46</v>
      </c>
      <c r="K1162" s="1" t="s">
        <v>47</v>
      </c>
      <c r="L1162" t="s">
        <v>65</v>
      </c>
      <c r="M1162" t="s">
        <v>77</v>
      </c>
      <c r="N1162" t="s">
        <v>89</v>
      </c>
      <c r="O1162" t="s">
        <v>5261</v>
      </c>
      <c r="P1162" s="1" t="s">
        <v>14</v>
      </c>
      <c r="Q1162" t="s">
        <v>285</v>
      </c>
      <c r="R1162" s="4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s="1" t="s">
        <v>8</v>
      </c>
    </row>
    <row r="1163" spans="1:27" x14ac:dyDescent="0.25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t="s">
        <v>63</v>
      </c>
      <c r="J1163" s="1" t="s">
        <v>46</v>
      </c>
      <c r="K1163" s="1" t="s">
        <v>47</v>
      </c>
      <c r="L1163" t="s">
        <v>48</v>
      </c>
      <c r="M1163" t="s">
        <v>49</v>
      </c>
      <c r="N1163" t="s">
        <v>78</v>
      </c>
      <c r="O1163" t="s">
        <v>5264</v>
      </c>
      <c r="P1163" s="1" t="s">
        <v>14</v>
      </c>
      <c r="Q1163" t="s">
        <v>285</v>
      </c>
      <c r="R1163" s="4">
        <v>23597</v>
      </c>
      <c r="S1163" t="s">
        <v>121</v>
      </c>
      <c r="T1163" t="s">
        <v>22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s="1" t="s">
        <v>6</v>
      </c>
    </row>
    <row r="1164" spans="1:27" x14ac:dyDescent="0.25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42</v>
      </c>
      <c r="G1164" t="s">
        <v>5266</v>
      </c>
      <c r="H1164" s="3" t="s">
        <v>5267</v>
      </c>
      <c r="I1164" t="s">
        <v>76</v>
      </c>
      <c r="J1164" s="1" t="s">
        <v>46</v>
      </c>
      <c r="K1164" s="1" t="s">
        <v>77</v>
      </c>
      <c r="L1164" t="s">
        <v>48</v>
      </c>
      <c r="M1164" t="s">
        <v>77</v>
      </c>
      <c r="N1164" t="s">
        <v>50</v>
      </c>
      <c r="O1164" t="s">
        <v>5268</v>
      </c>
      <c r="P1164" s="1" t="s">
        <v>14</v>
      </c>
      <c r="Q1164" t="s">
        <v>130</v>
      </c>
      <c r="R1164" s="4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s="1" t="s">
        <v>5</v>
      </c>
    </row>
    <row r="1165" spans="1:27" x14ac:dyDescent="0.25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42</v>
      </c>
      <c r="G1165" t="s">
        <v>5269</v>
      </c>
      <c r="H1165" s="3" t="s">
        <v>5270</v>
      </c>
      <c r="I1165" t="s">
        <v>149</v>
      </c>
      <c r="J1165" s="1" t="s">
        <v>46</v>
      </c>
      <c r="K1165" s="1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s="1" t="s">
        <v>14</v>
      </c>
      <c r="Q1165" t="s">
        <v>505</v>
      </c>
      <c r="R1165" s="4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s="1" t="s">
        <v>5</v>
      </c>
    </row>
    <row r="1166" spans="1:27" x14ac:dyDescent="0.25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42</v>
      </c>
      <c r="G1166" t="s">
        <v>5273</v>
      </c>
      <c r="H1166" s="3" t="s">
        <v>5274</v>
      </c>
      <c r="I1166" t="s">
        <v>88</v>
      </c>
      <c r="J1166" s="1" t="s">
        <v>46</v>
      </c>
      <c r="K1166" s="1" t="s">
        <v>47</v>
      </c>
      <c r="L1166" t="s">
        <v>65</v>
      </c>
      <c r="M1166" t="s">
        <v>47</v>
      </c>
      <c r="N1166" t="s">
        <v>50</v>
      </c>
      <c r="O1166" t="s">
        <v>5275</v>
      </c>
      <c r="P1166" s="1" t="s">
        <v>14</v>
      </c>
      <c r="Q1166" t="s">
        <v>67</v>
      </c>
      <c r="R1166" s="4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s="1" t="s">
        <v>5</v>
      </c>
    </row>
    <row r="1167" spans="1:27" x14ac:dyDescent="0.25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42</v>
      </c>
      <c r="G1167" t="s">
        <v>5276</v>
      </c>
      <c r="H1167" s="3" t="s">
        <v>5277</v>
      </c>
      <c r="I1167" t="s">
        <v>167</v>
      </c>
      <c r="J1167" s="1" t="s">
        <v>46</v>
      </c>
      <c r="K1167" s="1" t="s">
        <v>47</v>
      </c>
      <c r="L1167" t="s">
        <v>99</v>
      </c>
      <c r="M1167" t="s">
        <v>49</v>
      </c>
      <c r="N1167" t="s">
        <v>89</v>
      </c>
      <c r="O1167" t="s">
        <v>5278</v>
      </c>
      <c r="P1167" s="1" t="s">
        <v>14</v>
      </c>
      <c r="Q1167" t="s">
        <v>505</v>
      </c>
      <c r="R1167" s="4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s="1" t="s">
        <v>6</v>
      </c>
    </row>
    <row r="1168" spans="1:27" x14ac:dyDescent="0.25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42</v>
      </c>
      <c r="G1168" t="s">
        <v>5279</v>
      </c>
      <c r="H1168" s="3" t="s">
        <v>5280</v>
      </c>
      <c r="I1168" t="s">
        <v>118</v>
      </c>
      <c r="J1168" s="1" t="s">
        <v>46</v>
      </c>
      <c r="K1168" s="1" t="s">
        <v>64</v>
      </c>
      <c r="L1168" t="s">
        <v>99</v>
      </c>
      <c r="M1168" t="s">
        <v>49</v>
      </c>
      <c r="N1168" t="s">
        <v>89</v>
      </c>
      <c r="O1168" t="s">
        <v>5281</v>
      </c>
      <c r="P1168" s="1" t="s">
        <v>14</v>
      </c>
      <c r="Q1168" t="s">
        <v>130</v>
      </c>
      <c r="R1168" s="4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s="1" t="s">
        <v>5</v>
      </c>
    </row>
    <row r="1169" spans="1:27" x14ac:dyDescent="0.25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t="s">
        <v>76</v>
      </c>
      <c r="J1169" s="1" t="s">
        <v>46</v>
      </c>
      <c r="K1169" s="1" t="s">
        <v>47</v>
      </c>
      <c r="L1169" t="s">
        <v>48</v>
      </c>
      <c r="M1169" t="s">
        <v>49</v>
      </c>
      <c r="N1169" t="s">
        <v>78</v>
      </c>
      <c r="O1169" t="s">
        <v>5284</v>
      </c>
      <c r="P1169" s="1" t="s">
        <v>14</v>
      </c>
      <c r="Q1169" t="s">
        <v>130</v>
      </c>
      <c r="R1169" s="4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s="1" t="s">
        <v>5</v>
      </c>
    </row>
    <row r="1170" spans="1:27" x14ac:dyDescent="0.25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42</v>
      </c>
      <c r="G1170" t="s">
        <v>5286</v>
      </c>
      <c r="H1170" s="3" t="s">
        <v>5287</v>
      </c>
      <c r="I1170" t="s">
        <v>98</v>
      </c>
      <c r="J1170" s="1" t="s">
        <v>46</v>
      </c>
      <c r="K1170" s="1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s="1" t="s">
        <v>14</v>
      </c>
      <c r="Q1170" t="s">
        <v>120</v>
      </c>
      <c r="R1170" s="4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s="1" t="s">
        <v>5</v>
      </c>
    </row>
    <row r="1171" spans="1:27" x14ac:dyDescent="0.25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42</v>
      </c>
      <c r="G1171" t="s">
        <v>5291</v>
      </c>
      <c r="H1171" s="3" t="s">
        <v>5292</v>
      </c>
      <c r="I1171" t="s">
        <v>136</v>
      </c>
      <c r="J1171" s="1" t="s">
        <v>46</v>
      </c>
      <c r="K1171" s="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s="1" t="s">
        <v>14</v>
      </c>
      <c r="Q1171" t="s">
        <v>120</v>
      </c>
      <c r="R1171" s="4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s="1" t="s">
        <v>6</v>
      </c>
    </row>
    <row r="1172" spans="1:27" x14ac:dyDescent="0.25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42</v>
      </c>
      <c r="G1172" t="s">
        <v>5298</v>
      </c>
      <c r="H1172" s="3" t="s">
        <v>5299</v>
      </c>
      <c r="I1172" t="s">
        <v>118</v>
      </c>
      <c r="J1172" s="1" t="s">
        <v>46</v>
      </c>
      <c r="K1172" s="1" t="s">
        <v>47</v>
      </c>
      <c r="L1172" t="s">
        <v>65</v>
      </c>
      <c r="M1172" t="s">
        <v>77</v>
      </c>
      <c r="N1172" t="s">
        <v>50</v>
      </c>
      <c r="O1172" t="s">
        <v>5300</v>
      </c>
      <c r="P1172" s="1" t="s">
        <v>14</v>
      </c>
      <c r="Q1172" t="s">
        <v>91</v>
      </c>
      <c r="R1172" s="4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s="1" t="s">
        <v>6</v>
      </c>
    </row>
    <row r="1173" spans="1:27" x14ac:dyDescent="0.25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42</v>
      </c>
      <c r="G1173" t="s">
        <v>5301</v>
      </c>
      <c r="H1173" s="3" t="s">
        <v>5302</v>
      </c>
      <c r="I1173" t="s">
        <v>136</v>
      </c>
      <c r="J1173" s="1" t="s">
        <v>46</v>
      </c>
      <c r="K1173" s="1" t="s">
        <v>77</v>
      </c>
      <c r="L1173" t="s">
        <v>65</v>
      </c>
      <c r="M1173" t="s">
        <v>49</v>
      </c>
      <c r="N1173" t="s">
        <v>78</v>
      </c>
      <c r="O1173" t="s">
        <v>5303</v>
      </c>
      <c r="P1173" s="1" t="s">
        <v>14</v>
      </c>
      <c r="Q1173" t="s">
        <v>120</v>
      </c>
      <c r="R1173" s="4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s="1" t="s">
        <v>6</v>
      </c>
    </row>
    <row r="1174" spans="1:27" x14ac:dyDescent="0.25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42</v>
      </c>
      <c r="G1174" t="s">
        <v>5305</v>
      </c>
      <c r="H1174" s="3" t="s">
        <v>5306</v>
      </c>
      <c r="I1174" t="s">
        <v>136</v>
      </c>
      <c r="J1174" s="1" t="s">
        <v>46</v>
      </c>
      <c r="K1174" s="1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s="1" t="s">
        <v>14</v>
      </c>
      <c r="Q1174" t="s">
        <v>111</v>
      </c>
      <c r="R1174" s="4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s="1" t="s">
        <v>5</v>
      </c>
    </row>
    <row r="1175" spans="1:27" x14ac:dyDescent="0.25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42</v>
      </c>
      <c r="G1175" t="s">
        <v>5309</v>
      </c>
      <c r="H1175" s="3" t="s">
        <v>5310</v>
      </c>
      <c r="I1175" t="s">
        <v>222</v>
      </c>
      <c r="J1175" s="1" t="s">
        <v>46</v>
      </c>
      <c r="K1175" s="1" t="s">
        <v>64</v>
      </c>
      <c r="L1175" t="s">
        <v>99</v>
      </c>
      <c r="M1175" t="s">
        <v>49</v>
      </c>
      <c r="N1175" t="s">
        <v>89</v>
      </c>
      <c r="O1175" t="s">
        <v>5311</v>
      </c>
      <c r="P1175" s="1" t="s">
        <v>14</v>
      </c>
      <c r="Q1175" t="s">
        <v>120</v>
      </c>
      <c r="R1175" s="4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s="1" t="s">
        <v>5</v>
      </c>
    </row>
    <row r="1176" spans="1:27" x14ac:dyDescent="0.25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42</v>
      </c>
      <c r="G1176" t="s">
        <v>5312</v>
      </c>
      <c r="H1176" s="3" t="s">
        <v>5313</v>
      </c>
      <c r="I1176" t="s">
        <v>149</v>
      </c>
      <c r="J1176" s="1" t="s">
        <v>46</v>
      </c>
      <c r="K1176" s="1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s="1" t="s">
        <v>14</v>
      </c>
      <c r="Q1176" t="s">
        <v>120</v>
      </c>
      <c r="R1176" s="4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s="1" t="s">
        <v>6</v>
      </c>
    </row>
    <row r="1177" spans="1:27" x14ac:dyDescent="0.25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42</v>
      </c>
      <c r="G1177" t="s">
        <v>5315</v>
      </c>
      <c r="H1177" s="3" t="s">
        <v>5316</v>
      </c>
      <c r="I1177" t="s">
        <v>98</v>
      </c>
      <c r="J1177" s="1" t="s">
        <v>46</v>
      </c>
      <c r="K1177" s="1" t="s">
        <v>77</v>
      </c>
      <c r="L1177" t="s">
        <v>48</v>
      </c>
      <c r="M1177" t="s">
        <v>49</v>
      </c>
      <c r="N1177" t="s">
        <v>50</v>
      </c>
      <c r="O1177" t="s">
        <v>5317</v>
      </c>
      <c r="P1177" s="1" t="s">
        <v>14</v>
      </c>
      <c r="Q1177" t="s">
        <v>258</v>
      </c>
      <c r="R1177" s="4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s="1" t="s">
        <v>6</v>
      </c>
    </row>
    <row r="1178" spans="1:27" x14ac:dyDescent="0.25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42</v>
      </c>
      <c r="G1178" t="s">
        <v>5318</v>
      </c>
      <c r="H1178" s="3" t="s">
        <v>5319</v>
      </c>
      <c r="I1178" t="s">
        <v>167</v>
      </c>
      <c r="J1178" s="1" t="s">
        <v>46</v>
      </c>
      <c r="K1178" s="1" t="s">
        <v>64</v>
      </c>
      <c r="L1178" t="s">
        <v>48</v>
      </c>
      <c r="M1178" t="s">
        <v>47</v>
      </c>
      <c r="N1178" t="s">
        <v>89</v>
      </c>
      <c r="O1178" t="s">
        <v>5320</v>
      </c>
      <c r="P1178" s="1" t="s">
        <v>14</v>
      </c>
      <c r="Q1178" t="s">
        <v>246</v>
      </c>
      <c r="R1178" s="4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s="1" t="s">
        <v>6</v>
      </c>
    </row>
    <row r="1179" spans="1:27" x14ac:dyDescent="0.25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42</v>
      </c>
      <c r="G1179" t="s">
        <v>5321</v>
      </c>
      <c r="H1179" s="3" t="s">
        <v>5322</v>
      </c>
      <c r="I1179" t="s">
        <v>118</v>
      </c>
      <c r="J1179" s="1" t="s">
        <v>46</v>
      </c>
      <c r="K1179" s="1" t="s">
        <v>64</v>
      </c>
      <c r="L1179" t="s">
        <v>65</v>
      </c>
      <c r="M1179" t="s">
        <v>47</v>
      </c>
      <c r="N1179" t="s">
        <v>78</v>
      </c>
      <c r="O1179" t="s">
        <v>5323</v>
      </c>
      <c r="P1179" s="1" t="s">
        <v>14</v>
      </c>
      <c r="Q1179" t="s">
        <v>91</v>
      </c>
      <c r="R1179" s="4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s="1" t="s">
        <v>8</v>
      </c>
    </row>
    <row r="1180" spans="1:27" x14ac:dyDescent="0.25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42</v>
      </c>
      <c r="G1180" t="s">
        <v>5324</v>
      </c>
      <c r="H1180" s="3" t="s">
        <v>5325</v>
      </c>
      <c r="I1180" t="s">
        <v>45</v>
      </c>
      <c r="J1180" s="1" t="s">
        <v>46</v>
      </c>
      <c r="K1180" s="1" t="s">
        <v>47</v>
      </c>
      <c r="L1180" t="s">
        <v>48</v>
      </c>
      <c r="M1180" t="s">
        <v>47</v>
      </c>
      <c r="N1180" t="s">
        <v>50</v>
      </c>
      <c r="O1180" t="s">
        <v>5326</v>
      </c>
      <c r="P1180" s="1" t="s">
        <v>14</v>
      </c>
      <c r="Q1180" t="s">
        <v>101</v>
      </c>
      <c r="R1180" s="4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s="1" t="s">
        <v>6</v>
      </c>
    </row>
    <row r="1181" spans="1:27" x14ac:dyDescent="0.25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42</v>
      </c>
      <c r="G1181" t="s">
        <v>5327</v>
      </c>
      <c r="H1181" s="3" t="s">
        <v>5328</v>
      </c>
      <c r="I1181" t="s">
        <v>118</v>
      </c>
      <c r="J1181" s="1" t="s">
        <v>46</v>
      </c>
      <c r="K1181" s="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s="1" t="s">
        <v>14</v>
      </c>
      <c r="Q1181" t="s">
        <v>210</v>
      </c>
      <c r="R1181" s="4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s="1" t="s">
        <v>6</v>
      </c>
    </row>
    <row r="1182" spans="1:27" x14ac:dyDescent="0.25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42</v>
      </c>
      <c r="G1182" t="s">
        <v>5332</v>
      </c>
      <c r="H1182" s="3" t="s">
        <v>5333</v>
      </c>
      <c r="I1182" t="s">
        <v>63</v>
      </c>
      <c r="J1182" s="1" t="s">
        <v>46</v>
      </c>
      <c r="K1182" s="1" t="s">
        <v>47</v>
      </c>
      <c r="L1182" t="s">
        <v>65</v>
      </c>
      <c r="M1182" t="s">
        <v>49</v>
      </c>
      <c r="N1182" t="s">
        <v>89</v>
      </c>
      <c r="O1182" t="s">
        <v>5334</v>
      </c>
      <c r="P1182" s="1" t="s">
        <v>14</v>
      </c>
      <c r="Q1182" t="s">
        <v>91</v>
      </c>
      <c r="R1182" s="4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s="1" t="s">
        <v>5</v>
      </c>
    </row>
    <row r="1183" spans="1:27" x14ac:dyDescent="0.25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42</v>
      </c>
      <c r="G1183" t="s">
        <v>5336</v>
      </c>
      <c r="H1183" s="3" t="s">
        <v>5337</v>
      </c>
      <c r="I1183" t="s">
        <v>149</v>
      </c>
      <c r="J1183" s="1" t="s">
        <v>46</v>
      </c>
      <c r="K1183" s="1" t="s">
        <v>47</v>
      </c>
      <c r="L1183" t="s">
        <v>65</v>
      </c>
      <c r="M1183" t="s">
        <v>47</v>
      </c>
      <c r="N1183" t="s">
        <v>50</v>
      </c>
      <c r="O1183" t="s">
        <v>5338</v>
      </c>
      <c r="P1183" s="1" t="s">
        <v>14</v>
      </c>
      <c r="Q1183" t="s">
        <v>120</v>
      </c>
      <c r="R1183" s="4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s="1" t="s">
        <v>8</v>
      </c>
    </row>
    <row r="1184" spans="1:27" x14ac:dyDescent="0.25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42</v>
      </c>
      <c r="G1184" t="s">
        <v>5339</v>
      </c>
      <c r="H1184" s="3" t="s">
        <v>5340</v>
      </c>
      <c r="I1184" t="s">
        <v>98</v>
      </c>
      <c r="J1184" s="1" t="s">
        <v>46</v>
      </c>
      <c r="K1184" s="1" t="s">
        <v>64</v>
      </c>
      <c r="L1184" t="s">
        <v>99</v>
      </c>
      <c r="M1184" t="s">
        <v>77</v>
      </c>
      <c r="N1184" t="s">
        <v>78</v>
      </c>
      <c r="O1184" t="s">
        <v>5341</v>
      </c>
      <c r="P1184" s="1" t="s">
        <v>14</v>
      </c>
      <c r="Q1184" t="s">
        <v>91</v>
      </c>
      <c r="R1184" s="4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s="1" t="s">
        <v>5</v>
      </c>
    </row>
    <row r="1185" spans="1:27" x14ac:dyDescent="0.25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42</v>
      </c>
      <c r="G1185" t="s">
        <v>5342</v>
      </c>
      <c r="H1185" s="3" t="s">
        <v>5343</v>
      </c>
      <c r="I1185" t="s">
        <v>167</v>
      </c>
      <c r="J1185" s="1" t="s">
        <v>46</v>
      </c>
      <c r="K1185" s="1" t="s">
        <v>47</v>
      </c>
      <c r="L1185" t="s">
        <v>99</v>
      </c>
      <c r="M1185" t="s">
        <v>77</v>
      </c>
      <c r="N1185" t="s">
        <v>78</v>
      </c>
      <c r="O1185" t="s">
        <v>5344</v>
      </c>
      <c r="P1185" s="1" t="s">
        <v>14</v>
      </c>
      <c r="Q1185" t="s">
        <v>246</v>
      </c>
      <c r="R1185" s="4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s="1" t="s">
        <v>5</v>
      </c>
    </row>
    <row r="1186" spans="1:27" x14ac:dyDescent="0.25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42</v>
      </c>
      <c r="G1186" t="s">
        <v>5346</v>
      </c>
      <c r="H1186" s="3" t="s">
        <v>5347</v>
      </c>
      <c r="I1186" t="s">
        <v>118</v>
      </c>
      <c r="J1186" s="1" t="s">
        <v>46</v>
      </c>
      <c r="K1186" s="1" t="s">
        <v>47</v>
      </c>
      <c r="L1186" t="s">
        <v>48</v>
      </c>
      <c r="M1186" t="s">
        <v>47</v>
      </c>
      <c r="N1186" t="s">
        <v>89</v>
      </c>
      <c r="O1186" t="s">
        <v>5348</v>
      </c>
      <c r="P1186" s="1" t="s">
        <v>14</v>
      </c>
      <c r="Q1186" t="s">
        <v>120</v>
      </c>
      <c r="R1186" s="4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s="1" t="s">
        <v>6</v>
      </c>
    </row>
    <row r="1187" spans="1:27" x14ac:dyDescent="0.25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42</v>
      </c>
      <c r="G1187" t="s">
        <v>5350</v>
      </c>
      <c r="H1187" s="3" t="s">
        <v>5351</v>
      </c>
      <c r="I1187" t="s">
        <v>45</v>
      </c>
      <c r="J1187" s="1" t="s">
        <v>46</v>
      </c>
      <c r="K1187" s="1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s="1" t="s">
        <v>14</v>
      </c>
      <c r="Q1187" t="s">
        <v>120</v>
      </c>
      <c r="R1187" s="4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s="1" t="s">
        <v>5</v>
      </c>
    </row>
    <row r="1188" spans="1:27" x14ac:dyDescent="0.25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t="s">
        <v>76</v>
      </c>
      <c r="J1188" s="1" t="s">
        <v>467</v>
      </c>
      <c r="K1188" s="1" t="s">
        <v>47</v>
      </c>
      <c r="L1188" t="s">
        <v>99</v>
      </c>
      <c r="M1188" t="s">
        <v>47</v>
      </c>
      <c r="N1188" t="s">
        <v>50</v>
      </c>
      <c r="O1188" t="s">
        <v>5355</v>
      </c>
      <c r="P1188" s="1" t="s">
        <v>14</v>
      </c>
      <c r="Q1188" t="s">
        <v>130</v>
      </c>
      <c r="R1188" s="4">
        <v>28262</v>
      </c>
      <c r="S1188" t="s">
        <v>121</v>
      </c>
      <c r="T1188" t="s">
        <v>22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s="1" t="s">
        <v>8</v>
      </c>
    </row>
    <row r="1189" spans="1:27" x14ac:dyDescent="0.25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t="s">
        <v>149</v>
      </c>
      <c r="J1189" s="1" t="s">
        <v>46</v>
      </c>
      <c r="K1189" s="1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s="1" t="s">
        <v>13</v>
      </c>
      <c r="Q1189" t="s">
        <v>91</v>
      </c>
      <c r="R1189" s="4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s="1" t="s">
        <v>5</v>
      </c>
    </row>
    <row r="1190" spans="1:27" x14ac:dyDescent="0.25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t="s">
        <v>76</v>
      </c>
      <c r="J1190" s="1" t="s">
        <v>467</v>
      </c>
      <c r="K1190" s="1" t="s">
        <v>47</v>
      </c>
      <c r="L1190" t="s">
        <v>48</v>
      </c>
      <c r="M1190" t="s">
        <v>77</v>
      </c>
      <c r="N1190" t="s">
        <v>89</v>
      </c>
      <c r="O1190" t="s">
        <v>5365</v>
      </c>
      <c r="P1190" s="1" t="s">
        <v>13</v>
      </c>
      <c r="Q1190" t="s">
        <v>951</v>
      </c>
      <c r="R1190" s="4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s="1" t="s">
        <v>8</v>
      </c>
    </row>
    <row r="1191" spans="1:27" x14ac:dyDescent="0.25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t="s">
        <v>136</v>
      </c>
      <c r="J1191" s="1" t="s">
        <v>1128</v>
      </c>
      <c r="K1191" s="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s="1" t="s">
        <v>13</v>
      </c>
      <c r="Q1191" t="s">
        <v>120</v>
      </c>
      <c r="R1191" s="4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s="1" t="s">
        <v>8</v>
      </c>
    </row>
    <row r="1192" spans="1:27" x14ac:dyDescent="0.25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t="s">
        <v>167</v>
      </c>
      <c r="J1192" s="1" t="s">
        <v>46</v>
      </c>
      <c r="K1192" s="1" t="s">
        <v>77</v>
      </c>
      <c r="L1192" t="s">
        <v>99</v>
      </c>
      <c r="M1192" t="s">
        <v>49</v>
      </c>
      <c r="N1192" t="s">
        <v>50</v>
      </c>
      <c r="O1192" t="s">
        <v>5375</v>
      </c>
      <c r="P1192" s="1" t="s">
        <v>13</v>
      </c>
      <c r="Q1192" t="s">
        <v>91</v>
      </c>
      <c r="R1192" s="4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s="1" t="s">
        <v>5</v>
      </c>
    </row>
    <row r="1193" spans="1:27" x14ac:dyDescent="0.25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t="s">
        <v>63</v>
      </c>
      <c r="J1193" s="1" t="s">
        <v>46</v>
      </c>
      <c r="K1193" s="1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s="1" t="s">
        <v>13</v>
      </c>
      <c r="Q1193" t="s">
        <v>120</v>
      </c>
      <c r="R1193" s="4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s="1" t="s">
        <v>5</v>
      </c>
    </row>
    <row r="1194" spans="1:27" x14ac:dyDescent="0.25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t="s">
        <v>76</v>
      </c>
      <c r="J1194" s="1" t="s">
        <v>143</v>
      </c>
      <c r="K1194" s="1" t="s">
        <v>77</v>
      </c>
      <c r="L1194" t="s">
        <v>65</v>
      </c>
      <c r="M1194" t="s">
        <v>77</v>
      </c>
      <c r="N1194" t="s">
        <v>89</v>
      </c>
      <c r="O1194" t="s">
        <v>5384</v>
      </c>
      <c r="P1194" s="1" t="s">
        <v>13</v>
      </c>
      <c r="Q1194" t="s">
        <v>130</v>
      </c>
      <c r="R1194" s="4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s="1" t="s">
        <v>6</v>
      </c>
    </row>
    <row r="1195" spans="1:27" x14ac:dyDescent="0.25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s="1" t="s">
        <v>1466</v>
      </c>
      <c r="K1195" s="1" t="s">
        <v>77</v>
      </c>
      <c r="L1195" t="s">
        <v>99</v>
      </c>
      <c r="M1195" t="s">
        <v>47</v>
      </c>
      <c r="N1195" t="s">
        <v>50</v>
      </c>
      <c r="O1195" t="s">
        <v>5389</v>
      </c>
      <c r="P1195" s="1" t="s">
        <v>13</v>
      </c>
      <c r="Q1195" t="s">
        <v>246</v>
      </c>
      <c r="R1195" s="4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s="1" t="s">
        <v>6</v>
      </c>
    </row>
    <row r="1196" spans="1:27" x14ac:dyDescent="0.25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t="s">
        <v>76</v>
      </c>
      <c r="J1196" s="1" t="s">
        <v>46</v>
      </c>
      <c r="K1196" s="1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s="1" t="s">
        <v>13</v>
      </c>
      <c r="Q1196" t="s">
        <v>240</v>
      </c>
      <c r="R1196" s="4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s="1" t="s">
        <v>6</v>
      </c>
    </row>
    <row r="1197" spans="1:27" x14ac:dyDescent="0.25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t="s">
        <v>98</v>
      </c>
      <c r="J1197" s="1" t="s">
        <v>46</v>
      </c>
      <c r="K1197" s="1" t="s">
        <v>64</v>
      </c>
      <c r="L1197" t="s">
        <v>65</v>
      </c>
      <c r="M1197" t="s">
        <v>49</v>
      </c>
      <c r="N1197" t="s">
        <v>78</v>
      </c>
      <c r="O1197" t="s">
        <v>5398</v>
      </c>
      <c r="P1197" s="1" t="s">
        <v>13</v>
      </c>
      <c r="Q1197" t="s">
        <v>246</v>
      </c>
      <c r="R1197" s="4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s="1" t="s">
        <v>5</v>
      </c>
    </row>
    <row r="1198" spans="1:27" x14ac:dyDescent="0.25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t="s">
        <v>63</v>
      </c>
      <c r="J1198" s="1" t="s">
        <v>467</v>
      </c>
      <c r="K1198" s="1" t="s">
        <v>77</v>
      </c>
      <c r="L1198" t="s">
        <v>99</v>
      </c>
      <c r="M1198" t="s">
        <v>49</v>
      </c>
      <c r="N1198" t="s">
        <v>78</v>
      </c>
      <c r="O1198" t="s">
        <v>5403</v>
      </c>
      <c r="P1198" s="1" t="s">
        <v>13</v>
      </c>
      <c r="Q1198" t="s">
        <v>120</v>
      </c>
      <c r="R1198" s="4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s="1" t="s">
        <v>5</v>
      </c>
    </row>
    <row r="1199" spans="1:27" x14ac:dyDescent="0.25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t="s">
        <v>45</v>
      </c>
      <c r="J1199" s="1" t="s">
        <v>46</v>
      </c>
      <c r="K1199" s="1" t="s">
        <v>77</v>
      </c>
      <c r="L1199" t="s">
        <v>65</v>
      </c>
      <c r="M1199" t="s">
        <v>47</v>
      </c>
      <c r="N1199" t="s">
        <v>50</v>
      </c>
      <c r="O1199" t="s">
        <v>5408</v>
      </c>
      <c r="P1199" s="1" t="s">
        <v>13</v>
      </c>
      <c r="Q1199" t="s">
        <v>67</v>
      </c>
      <c r="R1199" s="4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s="1" t="s">
        <v>6</v>
      </c>
    </row>
    <row r="1200" spans="1:27" x14ac:dyDescent="0.25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t="s">
        <v>98</v>
      </c>
      <c r="J1200" s="1" t="s">
        <v>467</v>
      </c>
      <c r="K1200" s="1" t="s">
        <v>77</v>
      </c>
      <c r="L1200" t="s">
        <v>99</v>
      </c>
      <c r="M1200" t="s">
        <v>47</v>
      </c>
      <c r="N1200" t="s">
        <v>50</v>
      </c>
      <c r="O1200" t="s">
        <v>5412</v>
      </c>
      <c r="P1200" s="1" t="s">
        <v>13</v>
      </c>
      <c r="Q1200" t="s">
        <v>67</v>
      </c>
      <c r="R1200" s="4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s="1" t="s">
        <v>6</v>
      </c>
    </row>
    <row r="1201" spans="1:27" x14ac:dyDescent="0.25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t="s">
        <v>76</v>
      </c>
      <c r="J1201" s="1" t="s">
        <v>1466</v>
      </c>
      <c r="K1201" s="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s="1" t="s">
        <v>13</v>
      </c>
      <c r="Q1201" t="s">
        <v>246</v>
      </c>
      <c r="R1201" s="4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s="1" t="s">
        <v>8</v>
      </c>
    </row>
    <row r="1202" spans="1:27" x14ac:dyDescent="0.25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t="s">
        <v>118</v>
      </c>
      <c r="J1202" s="1" t="s">
        <v>46</v>
      </c>
      <c r="K1202" s="1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s="1" t="s">
        <v>13</v>
      </c>
      <c r="Q1202" t="s">
        <v>91</v>
      </c>
      <c r="R1202" s="4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s="1" t="s">
        <v>8</v>
      </c>
    </row>
    <row r="1203" spans="1:27" x14ac:dyDescent="0.25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t="s">
        <v>136</v>
      </c>
      <c r="J1203" s="1" t="s">
        <v>46</v>
      </c>
      <c r="K1203" s="1" t="s">
        <v>64</v>
      </c>
      <c r="L1203" t="s">
        <v>99</v>
      </c>
      <c r="M1203" t="s">
        <v>77</v>
      </c>
      <c r="N1203" t="s">
        <v>78</v>
      </c>
      <c r="O1203" t="s">
        <v>5424</v>
      </c>
      <c r="P1203" s="1" t="s">
        <v>13</v>
      </c>
      <c r="Q1203" t="s">
        <v>120</v>
      </c>
      <c r="R1203" s="4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s="1" t="s">
        <v>6</v>
      </c>
    </row>
    <row r="1204" spans="1:27" x14ac:dyDescent="0.25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t="s">
        <v>222</v>
      </c>
      <c r="J1204" s="1" t="s">
        <v>46</v>
      </c>
      <c r="K1204" s="1" t="s">
        <v>64</v>
      </c>
      <c r="L1204" t="s">
        <v>48</v>
      </c>
      <c r="M1204" t="s">
        <v>77</v>
      </c>
      <c r="N1204" t="s">
        <v>89</v>
      </c>
      <c r="O1204" t="s">
        <v>5428</v>
      </c>
      <c r="P1204" s="1" t="s">
        <v>13</v>
      </c>
      <c r="Q1204" t="s">
        <v>91</v>
      </c>
      <c r="R1204" s="4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s="1" t="s">
        <v>5</v>
      </c>
    </row>
    <row r="1205" spans="1:27" x14ac:dyDescent="0.25">
      <c r="A1205" s="1">
        <v>2781</v>
      </c>
      <c r="B1205" s="1" t="s">
        <v>3908</v>
      </c>
      <c r="C1205" s="1" t="s">
        <v>177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t="s">
        <v>76</v>
      </c>
      <c r="J1205" s="1" t="s">
        <v>467</v>
      </c>
      <c r="K1205" s="1" t="s">
        <v>64</v>
      </c>
      <c r="L1205" t="s">
        <v>99</v>
      </c>
      <c r="M1205" t="s">
        <v>77</v>
      </c>
      <c r="N1205" t="s">
        <v>89</v>
      </c>
      <c r="O1205" t="s">
        <v>5431</v>
      </c>
      <c r="P1205" s="1" t="s">
        <v>13</v>
      </c>
      <c r="Q1205" t="s">
        <v>120</v>
      </c>
      <c r="R1205" s="4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s="1" t="s">
        <v>5</v>
      </c>
    </row>
    <row r="1206" spans="1:27" x14ac:dyDescent="0.25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t="s">
        <v>149</v>
      </c>
      <c r="J1206" s="1" t="s">
        <v>46</v>
      </c>
      <c r="K1206" s="1" t="s">
        <v>77</v>
      </c>
      <c r="L1206" t="s">
        <v>99</v>
      </c>
      <c r="M1206" t="s">
        <v>49</v>
      </c>
      <c r="N1206" t="s">
        <v>78</v>
      </c>
      <c r="O1206" t="s">
        <v>5436</v>
      </c>
      <c r="P1206" s="1" t="s">
        <v>13</v>
      </c>
      <c r="Q1206" t="s">
        <v>246</v>
      </c>
      <c r="R1206" s="4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s="1" t="s">
        <v>6</v>
      </c>
    </row>
    <row r="1207" spans="1:27" x14ac:dyDescent="0.25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t="s">
        <v>167</v>
      </c>
      <c r="J1207" s="1" t="s">
        <v>46</v>
      </c>
      <c r="K1207" s="1" t="s">
        <v>64</v>
      </c>
      <c r="L1207" t="s">
        <v>48</v>
      </c>
      <c r="M1207" t="s">
        <v>47</v>
      </c>
      <c r="N1207" t="s">
        <v>50</v>
      </c>
      <c r="O1207" t="s">
        <v>5441</v>
      </c>
      <c r="P1207" s="1" t="s">
        <v>13</v>
      </c>
      <c r="Q1207" t="s">
        <v>120</v>
      </c>
      <c r="R1207" s="4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s="1" t="s">
        <v>6</v>
      </c>
    </row>
    <row r="1208" spans="1:27" x14ac:dyDescent="0.25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t="s">
        <v>136</v>
      </c>
      <c r="J1208" s="1" t="s">
        <v>467</v>
      </c>
      <c r="K1208" s="1" t="s">
        <v>64</v>
      </c>
      <c r="L1208" t="s">
        <v>65</v>
      </c>
      <c r="M1208" t="s">
        <v>47</v>
      </c>
      <c r="N1208" t="s">
        <v>50</v>
      </c>
      <c r="O1208" t="s">
        <v>5445</v>
      </c>
      <c r="P1208" s="1" t="s">
        <v>13</v>
      </c>
      <c r="Q1208" t="s">
        <v>130</v>
      </c>
      <c r="R1208" s="4">
        <v>17936</v>
      </c>
      <c r="S1208" t="s">
        <v>121</v>
      </c>
      <c r="T1208" t="s">
        <v>22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s="1" t="s">
        <v>6</v>
      </c>
    </row>
    <row r="1209" spans="1:27" x14ac:dyDescent="0.25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t="s">
        <v>63</v>
      </c>
      <c r="J1209" s="1" t="s">
        <v>46</v>
      </c>
      <c r="K1209" s="1" t="s">
        <v>64</v>
      </c>
      <c r="L1209" t="s">
        <v>48</v>
      </c>
      <c r="M1209" t="s">
        <v>49</v>
      </c>
      <c r="N1209" t="s">
        <v>89</v>
      </c>
      <c r="O1209" t="s">
        <v>5449</v>
      </c>
      <c r="P1209" s="1" t="s">
        <v>13</v>
      </c>
      <c r="Q1209" t="s">
        <v>812</v>
      </c>
      <c r="R1209" s="4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s="1" t="s">
        <v>5</v>
      </c>
    </row>
    <row r="1210" spans="1:27" x14ac:dyDescent="0.25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t="s">
        <v>98</v>
      </c>
      <c r="J1210" s="1" t="s">
        <v>46</v>
      </c>
      <c r="K1210" s="1" t="s">
        <v>64</v>
      </c>
      <c r="L1210" t="s">
        <v>48</v>
      </c>
      <c r="M1210" t="s">
        <v>77</v>
      </c>
      <c r="N1210" t="s">
        <v>50</v>
      </c>
      <c r="O1210" t="s">
        <v>5452</v>
      </c>
      <c r="P1210" s="1" t="s">
        <v>13</v>
      </c>
      <c r="Q1210" t="s">
        <v>258</v>
      </c>
      <c r="R1210" s="4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s="1" t="s">
        <v>5</v>
      </c>
    </row>
    <row r="1211" spans="1:27" x14ac:dyDescent="0.25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t="s">
        <v>88</v>
      </c>
      <c r="J1211" s="1" t="s">
        <v>46</v>
      </c>
      <c r="K1211" s="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s="1" t="s">
        <v>13</v>
      </c>
      <c r="Q1211" t="s">
        <v>120</v>
      </c>
      <c r="R1211" s="4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s="1" t="s">
        <v>6</v>
      </c>
    </row>
    <row r="1212" spans="1:27" x14ac:dyDescent="0.25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t="s">
        <v>149</v>
      </c>
      <c r="J1212" s="1" t="s">
        <v>46</v>
      </c>
      <c r="K1212" s="1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s="1" t="s">
        <v>13</v>
      </c>
      <c r="Q1212" t="s">
        <v>52</v>
      </c>
      <c r="R1212" s="4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s="1" t="s">
        <v>5</v>
      </c>
    </row>
    <row r="1213" spans="1:27" x14ac:dyDescent="0.25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t="s">
        <v>167</v>
      </c>
      <c r="J1213" s="1" t="s">
        <v>46</v>
      </c>
      <c r="K1213" s="1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s="1" t="s">
        <v>13</v>
      </c>
      <c r="Q1213" t="s">
        <v>67</v>
      </c>
      <c r="R1213" s="4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s="1" t="s">
        <v>6</v>
      </c>
    </row>
    <row r="1214" spans="1:27" x14ac:dyDescent="0.25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t="s">
        <v>63</v>
      </c>
      <c r="J1214" s="1" t="s">
        <v>46</v>
      </c>
      <c r="K1214" s="1" t="s">
        <v>77</v>
      </c>
      <c r="L1214" t="s">
        <v>99</v>
      </c>
      <c r="M1214" t="s">
        <v>77</v>
      </c>
      <c r="N1214" t="s">
        <v>78</v>
      </c>
      <c r="O1214" t="s">
        <v>5469</v>
      </c>
      <c r="P1214" s="1" t="s">
        <v>13</v>
      </c>
      <c r="Q1214" t="s">
        <v>67</v>
      </c>
      <c r="R1214" s="4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s="1" t="s">
        <v>6</v>
      </c>
    </row>
    <row r="1215" spans="1:27" x14ac:dyDescent="0.25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t="s">
        <v>76</v>
      </c>
      <c r="J1215" s="1" t="s">
        <v>467</v>
      </c>
      <c r="K1215" s="1" t="s">
        <v>77</v>
      </c>
      <c r="L1215" t="s">
        <v>99</v>
      </c>
      <c r="M1215" t="s">
        <v>77</v>
      </c>
      <c r="N1215" t="s">
        <v>50</v>
      </c>
      <c r="O1215" t="s">
        <v>5473</v>
      </c>
      <c r="P1215" s="1" t="s">
        <v>13</v>
      </c>
      <c r="Q1215" t="s">
        <v>246</v>
      </c>
      <c r="R1215" s="4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s="1" t="s">
        <v>6</v>
      </c>
    </row>
    <row r="1216" spans="1:27" x14ac:dyDescent="0.25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t="s">
        <v>136</v>
      </c>
      <c r="J1216" s="1" t="s">
        <v>46</v>
      </c>
      <c r="K1216" s="1" t="s">
        <v>47</v>
      </c>
      <c r="L1216" t="s">
        <v>99</v>
      </c>
      <c r="M1216" t="s">
        <v>77</v>
      </c>
      <c r="N1216" t="s">
        <v>78</v>
      </c>
      <c r="O1216" t="s">
        <v>5477</v>
      </c>
      <c r="P1216" s="1" t="s">
        <v>13</v>
      </c>
      <c r="Q1216" t="s">
        <v>120</v>
      </c>
      <c r="R1216" s="4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s="1" t="s">
        <v>5</v>
      </c>
    </row>
    <row r="1217" spans="1:27" x14ac:dyDescent="0.25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t="s">
        <v>222</v>
      </c>
      <c r="J1217" s="1" t="s">
        <v>46</v>
      </c>
      <c r="K1217" s="1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s="1" t="s">
        <v>13</v>
      </c>
      <c r="Q1217" t="s">
        <v>120</v>
      </c>
      <c r="R1217" s="4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s="1" t="s">
        <v>6</v>
      </c>
    </row>
    <row r="1218" spans="1:27" x14ac:dyDescent="0.25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t="s">
        <v>76</v>
      </c>
      <c r="J1218" s="1" t="s">
        <v>1466</v>
      </c>
      <c r="K1218" s="1" t="s">
        <v>77</v>
      </c>
      <c r="L1218" t="s">
        <v>48</v>
      </c>
      <c r="M1218" t="s">
        <v>49</v>
      </c>
      <c r="N1218" t="s">
        <v>78</v>
      </c>
      <c r="O1218" t="s">
        <v>5485</v>
      </c>
      <c r="P1218" s="1" t="s">
        <v>13</v>
      </c>
      <c r="Q1218" t="s">
        <v>52</v>
      </c>
      <c r="R1218" s="4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s="1" t="s">
        <v>5</v>
      </c>
    </row>
    <row r="1219" spans="1:27" x14ac:dyDescent="0.25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t="s">
        <v>118</v>
      </c>
      <c r="J1219" s="1" t="s">
        <v>46</v>
      </c>
      <c r="K1219" s="1" t="s">
        <v>77</v>
      </c>
      <c r="L1219" t="s">
        <v>48</v>
      </c>
      <c r="M1219" t="s">
        <v>49</v>
      </c>
      <c r="N1219" t="s">
        <v>50</v>
      </c>
      <c r="O1219" t="s">
        <v>5488</v>
      </c>
      <c r="P1219" s="1" t="s">
        <v>13</v>
      </c>
      <c r="Q1219" t="s">
        <v>240</v>
      </c>
      <c r="R1219" s="4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s="1" t="s">
        <v>6</v>
      </c>
    </row>
    <row r="1220" spans="1:27" x14ac:dyDescent="0.25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t="s">
        <v>222</v>
      </c>
      <c r="J1220" s="1" t="s">
        <v>46</v>
      </c>
      <c r="K1220" s="1" t="s">
        <v>47</v>
      </c>
      <c r="L1220" t="s">
        <v>48</v>
      </c>
      <c r="M1220" t="s">
        <v>49</v>
      </c>
      <c r="N1220" t="s">
        <v>89</v>
      </c>
      <c r="O1220" t="s">
        <v>5493</v>
      </c>
      <c r="P1220" s="1" t="s">
        <v>13</v>
      </c>
      <c r="Q1220" t="s">
        <v>120</v>
      </c>
      <c r="R1220" s="4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s="1" t="s">
        <v>6</v>
      </c>
    </row>
    <row r="1221" spans="1:27" x14ac:dyDescent="0.25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t="s">
        <v>167</v>
      </c>
      <c r="J1221" s="1" t="s">
        <v>1128</v>
      </c>
      <c r="K1221" s="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s="1" t="s">
        <v>13</v>
      </c>
      <c r="Q1221" t="s">
        <v>91</v>
      </c>
      <c r="R1221" s="4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s="1" t="s">
        <v>8</v>
      </c>
    </row>
    <row r="1222" spans="1:27" x14ac:dyDescent="0.25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t="s">
        <v>118</v>
      </c>
      <c r="J1222" s="1" t="s">
        <v>467</v>
      </c>
      <c r="K1222" s="1" t="s">
        <v>47</v>
      </c>
      <c r="L1222" t="s">
        <v>99</v>
      </c>
      <c r="M1222" t="s">
        <v>47</v>
      </c>
      <c r="N1222" t="s">
        <v>50</v>
      </c>
      <c r="O1222" t="s">
        <v>5500</v>
      </c>
      <c r="P1222" s="1" t="s">
        <v>13</v>
      </c>
      <c r="Q1222" t="s">
        <v>120</v>
      </c>
      <c r="R1222" s="4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s="1" t="s">
        <v>5</v>
      </c>
    </row>
    <row r="1223" spans="1:27" x14ac:dyDescent="0.25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t="s">
        <v>45</v>
      </c>
      <c r="J1223" s="1" t="s">
        <v>467</v>
      </c>
      <c r="K1223" s="1" t="s">
        <v>47</v>
      </c>
      <c r="L1223" t="s">
        <v>99</v>
      </c>
      <c r="M1223" t="s">
        <v>49</v>
      </c>
      <c r="N1223" t="s">
        <v>89</v>
      </c>
      <c r="O1223" t="s">
        <v>5504</v>
      </c>
      <c r="P1223" s="1" t="s">
        <v>13</v>
      </c>
      <c r="Q1223" t="s">
        <v>120</v>
      </c>
      <c r="R1223" s="4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s="1" t="s">
        <v>6</v>
      </c>
    </row>
    <row r="1224" spans="1:27" x14ac:dyDescent="0.25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t="s">
        <v>136</v>
      </c>
      <c r="J1224" s="1" t="s">
        <v>46</v>
      </c>
      <c r="K1224" s="1" t="s">
        <v>47</v>
      </c>
      <c r="L1224" t="s">
        <v>48</v>
      </c>
      <c r="M1224" t="s">
        <v>77</v>
      </c>
      <c r="N1224" t="s">
        <v>78</v>
      </c>
      <c r="O1224" t="s">
        <v>5508</v>
      </c>
      <c r="P1224" s="1" t="s">
        <v>13</v>
      </c>
      <c r="Q1224" t="s">
        <v>52</v>
      </c>
      <c r="R1224" s="4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s="1" t="s">
        <v>6</v>
      </c>
    </row>
    <row r="1225" spans="1:27" x14ac:dyDescent="0.25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t="s">
        <v>149</v>
      </c>
      <c r="J1225" s="1" t="s">
        <v>46</v>
      </c>
      <c r="K1225" s="1" t="s">
        <v>47</v>
      </c>
      <c r="L1225" t="s">
        <v>99</v>
      </c>
      <c r="M1225" t="s">
        <v>47</v>
      </c>
      <c r="N1225" t="s">
        <v>50</v>
      </c>
      <c r="O1225" t="s">
        <v>5512</v>
      </c>
      <c r="P1225" s="1" t="s">
        <v>13</v>
      </c>
      <c r="Q1225" t="s">
        <v>91</v>
      </c>
      <c r="R1225" s="4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s="1" t="s">
        <v>8</v>
      </c>
    </row>
    <row r="1226" spans="1:27" x14ac:dyDescent="0.25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t="s">
        <v>98</v>
      </c>
      <c r="J1226" s="1" t="s">
        <v>46</v>
      </c>
      <c r="K1226" s="1" t="s">
        <v>64</v>
      </c>
      <c r="L1226" t="s">
        <v>65</v>
      </c>
      <c r="M1226" t="s">
        <v>77</v>
      </c>
      <c r="N1226" t="s">
        <v>78</v>
      </c>
      <c r="O1226" t="s">
        <v>5517</v>
      </c>
      <c r="P1226" s="1" t="s">
        <v>13</v>
      </c>
      <c r="Q1226" t="s">
        <v>67</v>
      </c>
      <c r="R1226" s="4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s="1" t="s">
        <v>8</v>
      </c>
    </row>
    <row r="1227" spans="1:27" x14ac:dyDescent="0.25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t="s">
        <v>167</v>
      </c>
      <c r="J1227" s="1" t="s">
        <v>46</v>
      </c>
      <c r="K1227" s="1" t="s">
        <v>77</v>
      </c>
      <c r="L1227" t="s">
        <v>65</v>
      </c>
      <c r="M1227" t="s">
        <v>49</v>
      </c>
      <c r="N1227" t="s">
        <v>50</v>
      </c>
      <c r="O1227" t="s">
        <v>5520</v>
      </c>
      <c r="P1227" s="1" t="s">
        <v>13</v>
      </c>
      <c r="Q1227" t="s">
        <v>101</v>
      </c>
      <c r="R1227" s="4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s="1" t="s">
        <v>5</v>
      </c>
    </row>
    <row r="1228" spans="1:27" x14ac:dyDescent="0.25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t="s">
        <v>118</v>
      </c>
      <c r="J1228" s="1" t="s">
        <v>46</v>
      </c>
      <c r="K1228" s="1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s="1" t="s">
        <v>13</v>
      </c>
      <c r="Q1228" t="s">
        <v>285</v>
      </c>
      <c r="R1228" s="4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s="1" t="s">
        <v>8</v>
      </c>
    </row>
    <row r="1229" spans="1:27" x14ac:dyDescent="0.25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t="s">
        <v>45</v>
      </c>
      <c r="J1229" s="1" t="s">
        <v>46</v>
      </c>
      <c r="K1229" s="1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s="1" t="s">
        <v>13</v>
      </c>
      <c r="Q1229" t="s">
        <v>91</v>
      </c>
      <c r="R1229" s="4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s="1" t="s">
        <v>6</v>
      </c>
    </row>
    <row r="1230" spans="1:27" x14ac:dyDescent="0.25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t="s">
        <v>136</v>
      </c>
      <c r="J1230" s="1" t="s">
        <v>46</v>
      </c>
      <c r="K1230" s="1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s="1" t="s">
        <v>13</v>
      </c>
      <c r="Q1230" t="s">
        <v>240</v>
      </c>
      <c r="R1230" s="4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s="1" t="s">
        <v>6</v>
      </c>
    </row>
    <row r="1231" spans="1:27" x14ac:dyDescent="0.25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t="s">
        <v>76</v>
      </c>
      <c r="J1231" s="1" t="s">
        <v>467</v>
      </c>
      <c r="K1231" s="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s="1" t="s">
        <v>13</v>
      </c>
      <c r="Q1231" t="s">
        <v>91</v>
      </c>
      <c r="R1231" s="4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s="1" t="s">
        <v>6</v>
      </c>
    </row>
    <row r="1232" spans="1:27" x14ac:dyDescent="0.25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t="s">
        <v>167</v>
      </c>
      <c r="J1232" s="1" t="s">
        <v>1128</v>
      </c>
      <c r="K1232" s="1" t="s">
        <v>64</v>
      </c>
      <c r="L1232" t="s">
        <v>99</v>
      </c>
      <c r="M1232" t="s">
        <v>77</v>
      </c>
      <c r="N1232" t="s">
        <v>89</v>
      </c>
      <c r="O1232" t="s">
        <v>5540</v>
      </c>
      <c r="P1232" s="1" t="s">
        <v>13</v>
      </c>
      <c r="Q1232" t="s">
        <v>67</v>
      </c>
      <c r="R1232" s="4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s="1" t="s">
        <v>8</v>
      </c>
    </row>
    <row r="1233" spans="1:27" x14ac:dyDescent="0.25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t="s">
        <v>76</v>
      </c>
      <c r="J1233" s="1" t="s">
        <v>467</v>
      </c>
      <c r="K1233" s="1" t="s">
        <v>64</v>
      </c>
      <c r="L1233" t="s">
        <v>65</v>
      </c>
      <c r="M1233" t="s">
        <v>47</v>
      </c>
      <c r="N1233" t="s">
        <v>78</v>
      </c>
      <c r="O1233" t="s">
        <v>5544</v>
      </c>
      <c r="P1233" s="1" t="s">
        <v>13</v>
      </c>
      <c r="Q1233" t="s">
        <v>812</v>
      </c>
      <c r="R1233" s="4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s="1" t="s">
        <v>8</v>
      </c>
    </row>
    <row r="1234" spans="1:27" x14ac:dyDescent="0.25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t="s">
        <v>63</v>
      </c>
      <c r="J1234" s="1" t="s">
        <v>143</v>
      </c>
      <c r="K1234" s="1" t="s">
        <v>77</v>
      </c>
      <c r="L1234" t="s">
        <v>65</v>
      </c>
      <c r="M1234" t="s">
        <v>47</v>
      </c>
      <c r="N1234" t="s">
        <v>50</v>
      </c>
      <c r="O1234" t="s">
        <v>5547</v>
      </c>
      <c r="P1234" s="1" t="s">
        <v>13</v>
      </c>
      <c r="Q1234" t="s">
        <v>505</v>
      </c>
      <c r="R1234" s="4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s="1" t="s">
        <v>6</v>
      </c>
    </row>
    <row r="1235" spans="1:27" x14ac:dyDescent="0.25">
      <c r="A1235" s="1">
        <v>2848</v>
      </c>
      <c r="B1235" s="1" t="s">
        <v>5548</v>
      </c>
      <c r="C1235" s="1" t="s">
        <v>125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t="s">
        <v>76</v>
      </c>
      <c r="J1235" s="1" t="s">
        <v>1466</v>
      </c>
      <c r="K1235" s="1" t="s">
        <v>47</v>
      </c>
      <c r="L1235" t="s">
        <v>99</v>
      </c>
      <c r="M1235" t="s">
        <v>49</v>
      </c>
      <c r="N1235" t="s">
        <v>50</v>
      </c>
      <c r="O1235" t="s">
        <v>5551</v>
      </c>
      <c r="P1235" s="1" t="s">
        <v>13</v>
      </c>
      <c r="Q1235" t="s">
        <v>130</v>
      </c>
      <c r="R1235" s="4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s="1" t="s">
        <v>6</v>
      </c>
    </row>
    <row r="1236" spans="1:27" x14ac:dyDescent="0.25">
      <c r="A1236" s="1">
        <v>2850</v>
      </c>
      <c r="B1236" s="1" t="s">
        <v>5552</v>
      </c>
      <c r="C1236" s="1" t="s">
        <v>140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t="s">
        <v>98</v>
      </c>
      <c r="J1236" s="1" t="s">
        <v>46</v>
      </c>
      <c r="K1236" s="1" t="s">
        <v>47</v>
      </c>
      <c r="L1236" t="s">
        <v>65</v>
      </c>
      <c r="M1236" t="s">
        <v>77</v>
      </c>
      <c r="N1236" t="s">
        <v>89</v>
      </c>
      <c r="O1236" t="s">
        <v>5555</v>
      </c>
      <c r="P1236" s="1" t="s">
        <v>13</v>
      </c>
      <c r="Q1236" t="s">
        <v>91</v>
      </c>
      <c r="R1236" s="4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s="1" t="s">
        <v>6</v>
      </c>
    </row>
    <row r="1237" spans="1:27" x14ac:dyDescent="0.25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t="s">
        <v>222</v>
      </c>
      <c r="J1237" s="1" t="s">
        <v>1466</v>
      </c>
      <c r="K1237" s="1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s="1" t="s">
        <v>13</v>
      </c>
      <c r="Q1237" t="s">
        <v>91</v>
      </c>
      <c r="R1237" s="4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s="1" t="s">
        <v>8</v>
      </c>
    </row>
    <row r="1238" spans="1:27" x14ac:dyDescent="0.25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t="s">
        <v>118</v>
      </c>
      <c r="J1238" s="1" t="s">
        <v>46</v>
      </c>
      <c r="K1238" s="1" t="s">
        <v>77</v>
      </c>
      <c r="L1238" t="s">
        <v>99</v>
      </c>
      <c r="M1238" t="s">
        <v>47</v>
      </c>
      <c r="N1238" t="s">
        <v>78</v>
      </c>
      <c r="O1238" t="s">
        <v>5562</v>
      </c>
      <c r="P1238" s="1" t="s">
        <v>13</v>
      </c>
      <c r="Q1238" t="s">
        <v>705</v>
      </c>
      <c r="R1238" s="4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s="1" t="s">
        <v>6</v>
      </c>
    </row>
    <row r="1239" spans="1:27" x14ac:dyDescent="0.25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t="s">
        <v>45</v>
      </c>
      <c r="J1239" s="1" t="s">
        <v>46</v>
      </c>
      <c r="K1239" s="1" t="s">
        <v>47</v>
      </c>
      <c r="L1239" t="s">
        <v>99</v>
      </c>
      <c r="M1239" t="s">
        <v>77</v>
      </c>
      <c r="N1239" t="s">
        <v>50</v>
      </c>
      <c r="O1239" t="s">
        <v>5567</v>
      </c>
      <c r="P1239" s="1" t="s">
        <v>13</v>
      </c>
      <c r="Q1239" t="s">
        <v>91</v>
      </c>
      <c r="R1239" s="4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s="1" t="s">
        <v>6</v>
      </c>
    </row>
    <row r="1240" spans="1:27" x14ac:dyDescent="0.25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t="s">
        <v>76</v>
      </c>
      <c r="J1240" s="1" t="s">
        <v>46</v>
      </c>
      <c r="K1240" s="1" t="s">
        <v>47</v>
      </c>
      <c r="L1240" t="s">
        <v>65</v>
      </c>
      <c r="M1240" t="s">
        <v>49</v>
      </c>
      <c r="N1240" t="s">
        <v>89</v>
      </c>
      <c r="O1240" t="s">
        <v>5571</v>
      </c>
      <c r="P1240" s="1" t="s">
        <v>13</v>
      </c>
      <c r="Q1240" t="s">
        <v>67</v>
      </c>
      <c r="R1240" s="4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s="1" t="s">
        <v>8</v>
      </c>
    </row>
    <row r="1241" spans="1:27" x14ac:dyDescent="0.25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t="s">
        <v>98</v>
      </c>
      <c r="J1241" s="1" t="s">
        <v>46</v>
      </c>
      <c r="K1241" s="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s="1" t="s">
        <v>13</v>
      </c>
      <c r="Q1241" t="s">
        <v>91</v>
      </c>
      <c r="R1241" s="4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s="1" t="s">
        <v>6</v>
      </c>
    </row>
    <row r="1242" spans="1:27" x14ac:dyDescent="0.25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t="s">
        <v>149</v>
      </c>
      <c r="J1242" s="1" t="s">
        <v>46</v>
      </c>
      <c r="K1242" s="1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s="1" t="s">
        <v>13</v>
      </c>
      <c r="Q1242" t="s">
        <v>67</v>
      </c>
      <c r="R1242" s="4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s="1" t="s">
        <v>5</v>
      </c>
    </row>
    <row r="1243" spans="1:27" x14ac:dyDescent="0.25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t="s">
        <v>167</v>
      </c>
      <c r="J1243" s="1" t="s">
        <v>467</v>
      </c>
      <c r="K1243" s="1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s="1" t="s">
        <v>13</v>
      </c>
      <c r="Q1243" t="s">
        <v>91</v>
      </c>
      <c r="R1243" s="4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s="1" t="s">
        <v>6</v>
      </c>
    </row>
    <row r="1244" spans="1:27" x14ac:dyDescent="0.25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t="s">
        <v>45</v>
      </c>
      <c r="J1244" s="1" t="s">
        <v>46</v>
      </c>
      <c r="K1244" s="1" t="s">
        <v>77</v>
      </c>
      <c r="L1244" t="s">
        <v>48</v>
      </c>
      <c r="M1244" t="s">
        <v>77</v>
      </c>
      <c r="N1244" t="s">
        <v>89</v>
      </c>
      <c r="O1244" t="s">
        <v>5586</v>
      </c>
      <c r="P1244" s="1" t="s">
        <v>13</v>
      </c>
      <c r="Q1244" t="s">
        <v>1282</v>
      </c>
      <c r="R1244" s="4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s="1" t="s">
        <v>5</v>
      </c>
    </row>
    <row r="1245" spans="1:27" x14ac:dyDescent="0.25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t="s">
        <v>136</v>
      </c>
      <c r="J1245" s="1" t="s">
        <v>46</v>
      </c>
      <c r="K1245" s="1" t="s">
        <v>64</v>
      </c>
      <c r="L1245" t="s">
        <v>99</v>
      </c>
      <c r="M1245" t="s">
        <v>77</v>
      </c>
      <c r="N1245" t="s">
        <v>78</v>
      </c>
      <c r="O1245" t="s">
        <v>5590</v>
      </c>
      <c r="P1245" s="1" t="s">
        <v>13</v>
      </c>
      <c r="Q1245" t="s">
        <v>258</v>
      </c>
      <c r="R1245" s="4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s="1" t="s">
        <v>8</v>
      </c>
    </row>
    <row r="1246" spans="1:27" x14ac:dyDescent="0.25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t="s">
        <v>222</v>
      </c>
      <c r="J1246" s="1" t="s">
        <v>46</v>
      </c>
      <c r="K1246" s="1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s="1" t="s">
        <v>13</v>
      </c>
      <c r="Q1246" t="s">
        <v>246</v>
      </c>
      <c r="R1246" s="4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s="1" t="s">
        <v>6</v>
      </c>
    </row>
    <row r="1247" spans="1:27" x14ac:dyDescent="0.25">
      <c r="A1247" s="1">
        <v>2875</v>
      </c>
      <c r="B1247" s="1" t="s">
        <v>2610</v>
      </c>
      <c r="C1247" s="1" t="s">
        <v>213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t="s">
        <v>149</v>
      </c>
      <c r="J1247" s="1" t="s">
        <v>46</v>
      </c>
      <c r="K1247" s="1" t="s">
        <v>47</v>
      </c>
      <c r="L1247" t="s">
        <v>65</v>
      </c>
      <c r="M1247" t="s">
        <v>49</v>
      </c>
      <c r="N1247" t="s">
        <v>50</v>
      </c>
      <c r="O1247" t="s">
        <v>5596</v>
      </c>
      <c r="P1247" s="1" t="s">
        <v>13</v>
      </c>
      <c r="Q1247" t="s">
        <v>91</v>
      </c>
      <c r="R1247" s="4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s="1" t="s">
        <v>5</v>
      </c>
    </row>
    <row r="1248" spans="1:27" x14ac:dyDescent="0.25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t="s">
        <v>88</v>
      </c>
      <c r="J1248" s="1" t="s">
        <v>46</v>
      </c>
      <c r="K1248" s="1" t="s">
        <v>64</v>
      </c>
      <c r="L1248" t="s">
        <v>48</v>
      </c>
      <c r="M1248" t="s">
        <v>77</v>
      </c>
      <c r="N1248" t="s">
        <v>78</v>
      </c>
      <c r="O1248" t="s">
        <v>5600</v>
      </c>
      <c r="P1248" s="1" t="s">
        <v>13</v>
      </c>
      <c r="Q1248" t="s">
        <v>130</v>
      </c>
      <c r="R1248" s="4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s="1" t="s">
        <v>6</v>
      </c>
    </row>
    <row r="1249" spans="1:27" x14ac:dyDescent="0.25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t="s">
        <v>167</v>
      </c>
      <c r="J1249" s="1" t="s">
        <v>46</v>
      </c>
      <c r="K1249" s="1" t="s">
        <v>77</v>
      </c>
      <c r="L1249" t="s">
        <v>99</v>
      </c>
      <c r="M1249" t="s">
        <v>77</v>
      </c>
      <c r="N1249" t="s">
        <v>78</v>
      </c>
      <c r="O1249" t="s">
        <v>5603</v>
      </c>
      <c r="P1249" s="1" t="s">
        <v>13</v>
      </c>
      <c r="Q1249" t="s">
        <v>285</v>
      </c>
      <c r="R1249" s="4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s="1" t="s">
        <v>6</v>
      </c>
    </row>
    <row r="1250" spans="1:27" x14ac:dyDescent="0.25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t="s">
        <v>45</v>
      </c>
      <c r="J1250" s="1" t="s">
        <v>46</v>
      </c>
      <c r="K1250" s="1" t="s">
        <v>64</v>
      </c>
      <c r="L1250" t="s">
        <v>99</v>
      </c>
      <c r="M1250" t="s">
        <v>49</v>
      </c>
      <c r="N1250" t="s">
        <v>89</v>
      </c>
      <c r="O1250" t="s">
        <v>5608</v>
      </c>
      <c r="P1250" s="1" t="s">
        <v>13</v>
      </c>
      <c r="Q1250" t="s">
        <v>91</v>
      </c>
      <c r="R1250" s="4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s="1" t="s">
        <v>5</v>
      </c>
    </row>
    <row r="1251" spans="1:27" x14ac:dyDescent="0.25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t="s">
        <v>222</v>
      </c>
      <c r="J1251" s="1" t="s">
        <v>467</v>
      </c>
      <c r="K1251" s="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s="1" t="s">
        <v>13</v>
      </c>
      <c r="Q1251" t="s">
        <v>210</v>
      </c>
      <c r="R1251" s="4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s="1" t="s">
        <v>5</v>
      </c>
    </row>
    <row r="1252" spans="1:27" x14ac:dyDescent="0.25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t="s">
        <v>98</v>
      </c>
      <c r="J1252" s="1" t="s">
        <v>1128</v>
      </c>
      <c r="K1252" s="1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s="1" t="s">
        <v>13</v>
      </c>
      <c r="Q1252" t="s">
        <v>120</v>
      </c>
      <c r="R1252" s="4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s="1" t="s">
        <v>6</v>
      </c>
    </row>
    <row r="1253" spans="1:27" x14ac:dyDescent="0.25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t="s">
        <v>167</v>
      </c>
      <c r="J1253" s="1" t="s">
        <v>467</v>
      </c>
      <c r="K1253" s="1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s="1" t="s">
        <v>13</v>
      </c>
      <c r="Q1253" t="s">
        <v>210</v>
      </c>
      <c r="R1253" s="4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s="1" t="s">
        <v>8</v>
      </c>
    </row>
    <row r="1254" spans="1:27" x14ac:dyDescent="0.25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t="s">
        <v>118</v>
      </c>
      <c r="J1254" s="1" t="s">
        <v>143</v>
      </c>
      <c r="K1254" s="1" t="s">
        <v>64</v>
      </c>
      <c r="L1254" t="s">
        <v>99</v>
      </c>
      <c r="M1254" t="s">
        <v>49</v>
      </c>
      <c r="N1254" t="s">
        <v>89</v>
      </c>
      <c r="O1254" t="s">
        <v>5624</v>
      </c>
      <c r="P1254" s="1" t="s">
        <v>13</v>
      </c>
      <c r="Q1254" t="s">
        <v>812</v>
      </c>
      <c r="R1254" s="4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s="1" t="s">
        <v>8</v>
      </c>
    </row>
    <row r="1255" spans="1:27" x14ac:dyDescent="0.25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t="s">
        <v>45</v>
      </c>
      <c r="J1255" s="1" t="s">
        <v>143</v>
      </c>
      <c r="K1255" s="1" t="s">
        <v>77</v>
      </c>
      <c r="L1255" t="s">
        <v>99</v>
      </c>
      <c r="M1255" t="s">
        <v>49</v>
      </c>
      <c r="N1255" t="s">
        <v>78</v>
      </c>
      <c r="O1255" t="s">
        <v>5628</v>
      </c>
      <c r="P1255" s="1" t="s">
        <v>13</v>
      </c>
      <c r="Q1255" t="s">
        <v>240</v>
      </c>
      <c r="R1255" s="4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s="1" t="s">
        <v>6</v>
      </c>
    </row>
    <row r="1256" spans="1:27" x14ac:dyDescent="0.25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t="s">
        <v>118</v>
      </c>
      <c r="J1256" s="1" t="s">
        <v>46</v>
      </c>
      <c r="K1256" s="1" t="s">
        <v>64</v>
      </c>
      <c r="L1256" t="s">
        <v>99</v>
      </c>
      <c r="M1256" t="s">
        <v>49</v>
      </c>
      <c r="N1256" t="s">
        <v>78</v>
      </c>
      <c r="O1256" t="s">
        <v>5632</v>
      </c>
      <c r="P1256" s="1" t="s">
        <v>13</v>
      </c>
      <c r="Q1256" t="s">
        <v>246</v>
      </c>
      <c r="R1256" s="4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s="1" t="s">
        <v>6</v>
      </c>
    </row>
    <row r="1257" spans="1:27" x14ac:dyDescent="0.25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t="s">
        <v>45</v>
      </c>
      <c r="J1257" s="1" t="s">
        <v>46</v>
      </c>
      <c r="K1257" s="1" t="s">
        <v>64</v>
      </c>
      <c r="L1257" t="s">
        <v>99</v>
      </c>
      <c r="M1257" t="s">
        <v>47</v>
      </c>
      <c r="N1257" t="s">
        <v>78</v>
      </c>
      <c r="O1257" t="s">
        <v>5635</v>
      </c>
      <c r="P1257" s="1" t="s">
        <v>13</v>
      </c>
      <c r="Q1257" t="s">
        <v>258</v>
      </c>
      <c r="R1257" s="4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s="1" t="s">
        <v>6</v>
      </c>
    </row>
    <row r="1258" spans="1:27" x14ac:dyDescent="0.25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t="s">
        <v>76</v>
      </c>
      <c r="J1258" s="1" t="s">
        <v>1466</v>
      </c>
      <c r="K1258" s="1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s="1" t="s">
        <v>13</v>
      </c>
      <c r="Q1258" t="s">
        <v>120</v>
      </c>
      <c r="R1258" s="4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s="1" t="s">
        <v>6</v>
      </c>
    </row>
    <row r="1259" spans="1:27" x14ac:dyDescent="0.25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t="s">
        <v>149</v>
      </c>
      <c r="J1259" s="1" t="s">
        <v>46</v>
      </c>
      <c r="K1259" s="1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s="1" t="s">
        <v>13</v>
      </c>
      <c r="Q1259" t="s">
        <v>120</v>
      </c>
      <c r="R1259" s="4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s="1" t="s">
        <v>5</v>
      </c>
    </row>
    <row r="1260" spans="1:27" x14ac:dyDescent="0.25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t="s">
        <v>88</v>
      </c>
      <c r="J1260" s="1" t="s">
        <v>46</v>
      </c>
      <c r="K1260" s="1" t="s">
        <v>77</v>
      </c>
      <c r="L1260" t="s">
        <v>48</v>
      </c>
      <c r="M1260" t="s">
        <v>77</v>
      </c>
      <c r="N1260" t="s">
        <v>78</v>
      </c>
      <c r="O1260" t="s">
        <v>5648</v>
      </c>
      <c r="P1260" s="1" t="s">
        <v>13</v>
      </c>
      <c r="Q1260" t="s">
        <v>130</v>
      </c>
      <c r="R1260" s="4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s="1" t="s">
        <v>8</v>
      </c>
    </row>
    <row r="1261" spans="1:27" x14ac:dyDescent="0.25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t="s">
        <v>167</v>
      </c>
      <c r="J1261" s="1" t="s">
        <v>46</v>
      </c>
      <c r="K1261" s="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s="1" t="s">
        <v>13</v>
      </c>
      <c r="Q1261" t="s">
        <v>91</v>
      </c>
      <c r="R1261" s="4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s="1" t="s">
        <v>6</v>
      </c>
    </row>
    <row r="1262" spans="1:27" x14ac:dyDescent="0.25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t="s">
        <v>118</v>
      </c>
      <c r="J1262" s="1" t="s">
        <v>46</v>
      </c>
      <c r="K1262" s="1" t="s">
        <v>77</v>
      </c>
      <c r="L1262" t="s">
        <v>99</v>
      </c>
      <c r="M1262" t="s">
        <v>77</v>
      </c>
      <c r="N1262" t="s">
        <v>50</v>
      </c>
      <c r="O1262" t="s">
        <v>5656</v>
      </c>
      <c r="P1262" s="1" t="s">
        <v>13</v>
      </c>
      <c r="Q1262" t="s">
        <v>246</v>
      </c>
      <c r="R1262" s="4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s="1" t="s">
        <v>5</v>
      </c>
    </row>
    <row r="1263" spans="1:27" x14ac:dyDescent="0.25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t="s">
        <v>136</v>
      </c>
      <c r="J1263" s="1" t="s">
        <v>46</v>
      </c>
      <c r="K1263" s="1" t="s">
        <v>77</v>
      </c>
      <c r="L1263" t="s">
        <v>99</v>
      </c>
      <c r="M1263" t="s">
        <v>47</v>
      </c>
      <c r="N1263" t="s">
        <v>78</v>
      </c>
      <c r="O1263" t="s">
        <v>5661</v>
      </c>
      <c r="P1263" s="1" t="s">
        <v>13</v>
      </c>
      <c r="Q1263" t="s">
        <v>67</v>
      </c>
      <c r="R1263" s="4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s="1" t="s">
        <v>8</v>
      </c>
    </row>
    <row r="1264" spans="1:27" x14ac:dyDescent="0.25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t="s">
        <v>222</v>
      </c>
      <c r="J1264" s="1" t="s">
        <v>467</v>
      </c>
      <c r="K1264" s="1" t="s">
        <v>47</v>
      </c>
      <c r="L1264" t="s">
        <v>99</v>
      </c>
      <c r="M1264" t="s">
        <v>77</v>
      </c>
      <c r="N1264" t="s">
        <v>89</v>
      </c>
      <c r="O1264" t="s">
        <v>5665</v>
      </c>
      <c r="P1264" s="1" t="s">
        <v>13</v>
      </c>
      <c r="Q1264" t="s">
        <v>130</v>
      </c>
      <c r="R1264" s="4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s="1" t="s">
        <v>5</v>
      </c>
    </row>
    <row r="1265" spans="1:27" x14ac:dyDescent="0.25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t="s">
        <v>136</v>
      </c>
      <c r="J1265" s="1" t="s">
        <v>46</v>
      </c>
      <c r="K1265" s="1" t="s">
        <v>47</v>
      </c>
      <c r="L1265" t="s">
        <v>65</v>
      </c>
      <c r="M1265" t="s">
        <v>77</v>
      </c>
      <c r="N1265" t="s">
        <v>89</v>
      </c>
      <c r="O1265" t="s">
        <v>5669</v>
      </c>
      <c r="P1265" s="1" t="s">
        <v>13</v>
      </c>
      <c r="Q1265" t="s">
        <v>101</v>
      </c>
      <c r="R1265" s="4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s="1" t="s">
        <v>6</v>
      </c>
    </row>
    <row r="1266" spans="1:27" x14ac:dyDescent="0.25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t="s">
        <v>222</v>
      </c>
      <c r="J1266" s="1" t="s">
        <v>1466</v>
      </c>
      <c r="K1266" s="1" t="s">
        <v>47</v>
      </c>
      <c r="L1266" t="s">
        <v>48</v>
      </c>
      <c r="M1266" t="s">
        <v>77</v>
      </c>
      <c r="N1266" t="s">
        <v>50</v>
      </c>
      <c r="O1266" t="s">
        <v>5673</v>
      </c>
      <c r="P1266" s="1" t="s">
        <v>13</v>
      </c>
      <c r="Q1266" t="s">
        <v>120</v>
      </c>
      <c r="R1266" s="4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s="1" t="s">
        <v>6</v>
      </c>
    </row>
    <row r="1267" spans="1:27" x14ac:dyDescent="0.25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t="s">
        <v>76</v>
      </c>
      <c r="J1267" s="1" t="s">
        <v>1466</v>
      </c>
      <c r="K1267" s="1" t="s">
        <v>77</v>
      </c>
      <c r="L1267" t="s">
        <v>65</v>
      </c>
      <c r="M1267" t="s">
        <v>49</v>
      </c>
      <c r="N1267" t="s">
        <v>78</v>
      </c>
      <c r="O1267" t="s">
        <v>5676</v>
      </c>
      <c r="P1267" s="1" t="s">
        <v>13</v>
      </c>
      <c r="Q1267" t="s">
        <v>285</v>
      </c>
      <c r="R1267" s="4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s="1" t="s">
        <v>6</v>
      </c>
    </row>
    <row r="1268" spans="1:27" x14ac:dyDescent="0.25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t="s">
        <v>149</v>
      </c>
      <c r="J1268" s="1" t="s">
        <v>46</v>
      </c>
      <c r="K1268" s="1" t="s">
        <v>77</v>
      </c>
      <c r="L1268" t="s">
        <v>48</v>
      </c>
      <c r="M1268" t="s">
        <v>47</v>
      </c>
      <c r="N1268" t="s">
        <v>89</v>
      </c>
      <c r="O1268" t="s">
        <v>5680</v>
      </c>
      <c r="P1268" s="1" t="s">
        <v>13</v>
      </c>
      <c r="Q1268" t="s">
        <v>120</v>
      </c>
      <c r="R1268" s="4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s="1" t="s">
        <v>5</v>
      </c>
    </row>
    <row r="1269" spans="1:27" x14ac:dyDescent="0.25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t="s">
        <v>167</v>
      </c>
      <c r="J1269" s="1" t="s">
        <v>46</v>
      </c>
      <c r="K1269" s="1" t="s">
        <v>47</v>
      </c>
      <c r="L1269" t="s">
        <v>48</v>
      </c>
      <c r="M1269" t="s">
        <v>77</v>
      </c>
      <c r="N1269" t="s">
        <v>89</v>
      </c>
      <c r="O1269" t="s">
        <v>5683</v>
      </c>
      <c r="P1269" s="1" t="s">
        <v>13</v>
      </c>
      <c r="Q1269" t="s">
        <v>217</v>
      </c>
      <c r="R1269" s="4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s="1" t="s">
        <v>6</v>
      </c>
    </row>
    <row r="1270" spans="1:27" x14ac:dyDescent="0.25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t="s">
        <v>76</v>
      </c>
      <c r="J1270" s="1" t="s">
        <v>46</v>
      </c>
      <c r="K1270" s="1" t="s">
        <v>77</v>
      </c>
      <c r="L1270" t="s">
        <v>48</v>
      </c>
      <c r="M1270" t="s">
        <v>47</v>
      </c>
      <c r="N1270" t="s">
        <v>50</v>
      </c>
      <c r="O1270" t="s">
        <v>5686</v>
      </c>
      <c r="P1270" s="1" t="s">
        <v>13</v>
      </c>
      <c r="Q1270" t="s">
        <v>91</v>
      </c>
      <c r="R1270" s="4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s="1" t="s">
        <v>8</v>
      </c>
    </row>
    <row r="1271" spans="1:27" x14ac:dyDescent="0.25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t="s">
        <v>63</v>
      </c>
      <c r="J1271" s="1" t="s">
        <v>46</v>
      </c>
      <c r="K1271" s="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s="1" t="s">
        <v>13</v>
      </c>
      <c r="Q1271" t="s">
        <v>120</v>
      </c>
      <c r="R1271" s="4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s="1" t="s">
        <v>5</v>
      </c>
    </row>
    <row r="1272" spans="1:27" x14ac:dyDescent="0.25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t="s">
        <v>98</v>
      </c>
      <c r="J1272" s="1" t="s">
        <v>467</v>
      </c>
      <c r="K1272" s="1" t="s">
        <v>64</v>
      </c>
      <c r="L1272" t="s">
        <v>48</v>
      </c>
      <c r="M1272" t="s">
        <v>77</v>
      </c>
      <c r="N1272" t="s">
        <v>89</v>
      </c>
      <c r="O1272" t="s">
        <v>5693</v>
      </c>
      <c r="P1272" s="1" t="s">
        <v>13</v>
      </c>
      <c r="Q1272" t="s">
        <v>120</v>
      </c>
      <c r="R1272" s="4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s="1" t="s">
        <v>8</v>
      </c>
    </row>
    <row r="1273" spans="1:27" x14ac:dyDescent="0.25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t="s">
        <v>63</v>
      </c>
      <c r="J1273" s="1" t="s">
        <v>46</v>
      </c>
      <c r="K1273" s="1" t="s">
        <v>77</v>
      </c>
      <c r="L1273" t="s">
        <v>48</v>
      </c>
      <c r="M1273" t="s">
        <v>49</v>
      </c>
      <c r="N1273" t="s">
        <v>50</v>
      </c>
      <c r="O1273" t="s">
        <v>5698</v>
      </c>
      <c r="P1273" s="1" t="s">
        <v>13</v>
      </c>
      <c r="Q1273" t="s">
        <v>285</v>
      </c>
      <c r="R1273" s="4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s="1" t="s">
        <v>5</v>
      </c>
    </row>
    <row r="1274" spans="1:27" x14ac:dyDescent="0.25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t="s">
        <v>149</v>
      </c>
      <c r="J1274" s="1" t="s">
        <v>1128</v>
      </c>
      <c r="K1274" s="1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s="1" t="s">
        <v>13</v>
      </c>
      <c r="Q1274" t="s">
        <v>120</v>
      </c>
      <c r="R1274" s="4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s="1" t="s">
        <v>8</v>
      </c>
    </row>
    <row r="1275" spans="1:27" x14ac:dyDescent="0.25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t="s">
        <v>98</v>
      </c>
      <c r="J1275" s="1" t="s">
        <v>1128</v>
      </c>
      <c r="K1275" s="1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s="1" t="s">
        <v>13</v>
      </c>
      <c r="Q1275" t="s">
        <v>285</v>
      </c>
      <c r="R1275" s="4">
        <v>30000</v>
      </c>
      <c r="S1275" t="s">
        <v>121</v>
      </c>
      <c r="T1275" t="s">
        <v>22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s="1" t="s">
        <v>6</v>
      </c>
    </row>
    <row r="1276" spans="1:27" x14ac:dyDescent="0.25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t="s">
        <v>167</v>
      </c>
      <c r="J1276" s="1" t="s">
        <v>467</v>
      </c>
      <c r="K1276" s="1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s="1" t="s">
        <v>13</v>
      </c>
      <c r="Q1276" t="s">
        <v>120</v>
      </c>
      <c r="R1276" s="4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s="1" t="s">
        <v>6</v>
      </c>
    </row>
    <row r="1277" spans="1:27" x14ac:dyDescent="0.25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t="s">
        <v>88</v>
      </c>
      <c r="J1277" s="1" t="s">
        <v>1466</v>
      </c>
      <c r="K1277" s="1" t="s">
        <v>47</v>
      </c>
      <c r="L1277" t="s">
        <v>48</v>
      </c>
      <c r="M1277" t="s">
        <v>49</v>
      </c>
      <c r="N1277" t="s">
        <v>89</v>
      </c>
      <c r="O1277" t="s">
        <v>5713</v>
      </c>
      <c r="P1277" s="1" t="s">
        <v>13</v>
      </c>
      <c r="Q1277" t="s">
        <v>120</v>
      </c>
      <c r="R1277" s="4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s="1" t="s">
        <v>6</v>
      </c>
    </row>
    <row r="1278" spans="1:27" x14ac:dyDescent="0.25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t="s">
        <v>167</v>
      </c>
      <c r="J1278" s="1" t="s">
        <v>1466</v>
      </c>
      <c r="K1278" s="1" t="s">
        <v>77</v>
      </c>
      <c r="L1278" t="s">
        <v>99</v>
      </c>
      <c r="M1278" t="s">
        <v>47</v>
      </c>
      <c r="N1278" t="s">
        <v>50</v>
      </c>
      <c r="O1278" t="s">
        <v>5717</v>
      </c>
      <c r="P1278" s="1" t="s">
        <v>13</v>
      </c>
      <c r="Q1278" t="s">
        <v>111</v>
      </c>
      <c r="R1278" s="4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s="1" t="s">
        <v>5</v>
      </c>
    </row>
    <row r="1279" spans="1:27" x14ac:dyDescent="0.25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t="s">
        <v>45</v>
      </c>
      <c r="J1279" s="1" t="s">
        <v>46</v>
      </c>
      <c r="K1279" s="1" t="s">
        <v>64</v>
      </c>
      <c r="L1279" t="s">
        <v>48</v>
      </c>
      <c r="M1279" t="s">
        <v>49</v>
      </c>
      <c r="N1279" t="s">
        <v>78</v>
      </c>
      <c r="O1279" t="s">
        <v>5721</v>
      </c>
      <c r="P1279" s="1" t="s">
        <v>13</v>
      </c>
      <c r="Q1279" t="s">
        <v>120</v>
      </c>
      <c r="R1279" s="4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s="1" t="s">
        <v>6</v>
      </c>
    </row>
    <row r="1280" spans="1:27" x14ac:dyDescent="0.25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t="s">
        <v>136</v>
      </c>
      <c r="J1280" s="1" t="s">
        <v>46</v>
      </c>
      <c r="K1280" s="1" t="s">
        <v>64</v>
      </c>
      <c r="L1280" t="s">
        <v>48</v>
      </c>
      <c r="M1280" t="s">
        <v>77</v>
      </c>
      <c r="N1280" t="s">
        <v>50</v>
      </c>
      <c r="O1280" t="s">
        <v>5724</v>
      </c>
      <c r="P1280" s="1" t="s">
        <v>13</v>
      </c>
      <c r="Q1280" t="s">
        <v>246</v>
      </c>
      <c r="R1280" s="4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s="1" t="s">
        <v>8</v>
      </c>
    </row>
    <row r="1281" spans="1:27" x14ac:dyDescent="0.25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t="s">
        <v>63</v>
      </c>
      <c r="J1281" s="1" t="s">
        <v>46</v>
      </c>
      <c r="K1281" s="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s="1" t="s">
        <v>13</v>
      </c>
      <c r="Q1281" t="s">
        <v>217</v>
      </c>
      <c r="R1281" s="4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s="1" t="s">
        <v>6</v>
      </c>
    </row>
    <row r="1282" spans="1:27" x14ac:dyDescent="0.25">
      <c r="A1282" s="1">
        <v>2939</v>
      </c>
      <c r="B1282" s="1" t="s">
        <v>1473</v>
      </c>
      <c r="C1282" s="1" t="s">
        <v>158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t="s">
        <v>149</v>
      </c>
      <c r="J1282" s="1" t="s">
        <v>46</v>
      </c>
      <c r="K1282" s="1" t="s">
        <v>64</v>
      </c>
      <c r="L1282" t="s">
        <v>48</v>
      </c>
      <c r="M1282" t="s">
        <v>47</v>
      </c>
      <c r="N1282" t="s">
        <v>78</v>
      </c>
      <c r="O1282" t="s">
        <v>5730</v>
      </c>
      <c r="P1282" s="1" t="s">
        <v>13</v>
      </c>
      <c r="Q1282" t="s">
        <v>52</v>
      </c>
      <c r="R1282" s="4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s="1" t="s">
        <v>6</v>
      </c>
    </row>
    <row r="1283" spans="1:27" x14ac:dyDescent="0.25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t="s">
        <v>98</v>
      </c>
      <c r="J1283" s="1" t="s">
        <v>46</v>
      </c>
      <c r="K1283" s="1" t="s">
        <v>64</v>
      </c>
      <c r="L1283" t="s">
        <v>99</v>
      </c>
      <c r="M1283" t="s">
        <v>77</v>
      </c>
      <c r="N1283" t="s">
        <v>78</v>
      </c>
      <c r="O1283" t="s">
        <v>5733</v>
      </c>
      <c r="P1283" s="1" t="s">
        <v>13</v>
      </c>
      <c r="Q1283" t="s">
        <v>321</v>
      </c>
      <c r="R1283" s="4">
        <v>26638</v>
      </c>
      <c r="S1283" t="s">
        <v>121</v>
      </c>
      <c r="T1283" t="s">
        <v>22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s="1" t="s">
        <v>8</v>
      </c>
    </row>
    <row r="1284" spans="1:27" x14ac:dyDescent="0.25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t="s">
        <v>88</v>
      </c>
      <c r="J1284" s="1" t="s">
        <v>46</v>
      </c>
      <c r="K1284" s="1" t="s">
        <v>77</v>
      </c>
      <c r="L1284" t="s">
        <v>48</v>
      </c>
      <c r="M1284" t="s">
        <v>47</v>
      </c>
      <c r="N1284" t="s">
        <v>50</v>
      </c>
      <c r="O1284" t="s">
        <v>5737</v>
      </c>
      <c r="P1284" s="1" t="s">
        <v>13</v>
      </c>
      <c r="Q1284" t="s">
        <v>67</v>
      </c>
      <c r="R1284" s="4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s="1" t="s">
        <v>6</v>
      </c>
    </row>
    <row r="1285" spans="1:27" x14ac:dyDescent="0.25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t="s">
        <v>167</v>
      </c>
      <c r="J1285" s="1" t="s">
        <v>46</v>
      </c>
      <c r="K1285" s="1" t="s">
        <v>47</v>
      </c>
      <c r="L1285" t="s">
        <v>65</v>
      </c>
      <c r="M1285" t="s">
        <v>77</v>
      </c>
      <c r="N1285" t="s">
        <v>89</v>
      </c>
      <c r="O1285" t="s">
        <v>5741</v>
      </c>
      <c r="P1285" s="1" t="s">
        <v>13</v>
      </c>
      <c r="Q1285" t="s">
        <v>285</v>
      </c>
      <c r="R1285" s="4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s="1" t="s">
        <v>6</v>
      </c>
    </row>
    <row r="1286" spans="1:27" x14ac:dyDescent="0.25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t="s">
        <v>136</v>
      </c>
      <c r="J1286" s="1" t="s">
        <v>467</v>
      </c>
      <c r="K1286" s="1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s="1" t="s">
        <v>13</v>
      </c>
      <c r="Q1286" t="s">
        <v>217</v>
      </c>
      <c r="R1286" s="4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s="1" t="s">
        <v>5</v>
      </c>
    </row>
    <row r="1287" spans="1:27" x14ac:dyDescent="0.25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t="s">
        <v>149</v>
      </c>
      <c r="J1287" s="1" t="s">
        <v>1128</v>
      </c>
      <c r="K1287" s="1" t="s">
        <v>64</v>
      </c>
      <c r="L1287" t="s">
        <v>48</v>
      </c>
      <c r="M1287" t="s">
        <v>49</v>
      </c>
      <c r="N1287" t="s">
        <v>50</v>
      </c>
      <c r="O1287" t="s">
        <v>5747</v>
      </c>
      <c r="P1287" s="1" t="s">
        <v>13</v>
      </c>
      <c r="Q1287" t="s">
        <v>210</v>
      </c>
      <c r="R1287" s="4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s="1" t="s">
        <v>6</v>
      </c>
    </row>
    <row r="1288" spans="1:27" x14ac:dyDescent="0.25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t="s">
        <v>98</v>
      </c>
      <c r="J1288" s="1" t="s">
        <v>1128</v>
      </c>
      <c r="K1288" s="1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s="1" t="s">
        <v>13</v>
      </c>
      <c r="Q1288" t="s">
        <v>101</v>
      </c>
      <c r="R1288" s="4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s="1" t="s">
        <v>5</v>
      </c>
    </row>
    <row r="1289" spans="1:27" x14ac:dyDescent="0.25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t="s">
        <v>88</v>
      </c>
      <c r="J1289" s="1" t="s">
        <v>467</v>
      </c>
      <c r="K1289" s="1" t="s">
        <v>77</v>
      </c>
      <c r="L1289" t="s">
        <v>65</v>
      </c>
      <c r="M1289" t="s">
        <v>49</v>
      </c>
      <c r="N1289" t="s">
        <v>50</v>
      </c>
      <c r="O1289" t="s">
        <v>5754</v>
      </c>
      <c r="P1289" s="1" t="s">
        <v>13</v>
      </c>
      <c r="Q1289" t="s">
        <v>537</v>
      </c>
      <c r="R1289" s="4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s="1" t="s">
        <v>5</v>
      </c>
    </row>
    <row r="1290" spans="1:27" x14ac:dyDescent="0.25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t="s">
        <v>45</v>
      </c>
      <c r="J1290" s="1" t="s">
        <v>46</v>
      </c>
      <c r="K1290" s="1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s="1" t="s">
        <v>13</v>
      </c>
      <c r="Q1290" t="s">
        <v>120</v>
      </c>
      <c r="R1290" s="4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s="1" t="s">
        <v>6</v>
      </c>
    </row>
    <row r="1291" spans="1:27" x14ac:dyDescent="0.25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t="s">
        <v>118</v>
      </c>
      <c r="J1291" s="1" t="s">
        <v>46</v>
      </c>
      <c r="K1291" s="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s="1" t="s">
        <v>13</v>
      </c>
      <c r="Q1291" t="s">
        <v>91</v>
      </c>
      <c r="R1291" s="4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s="1" t="s">
        <v>6</v>
      </c>
    </row>
    <row r="1292" spans="1:27" x14ac:dyDescent="0.25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t="s">
        <v>76</v>
      </c>
      <c r="J1292" s="1" t="s">
        <v>1466</v>
      </c>
      <c r="K1292" s="1" t="s">
        <v>77</v>
      </c>
      <c r="L1292" t="s">
        <v>99</v>
      </c>
      <c r="M1292" t="s">
        <v>49</v>
      </c>
      <c r="N1292" t="s">
        <v>78</v>
      </c>
      <c r="O1292" t="s">
        <v>5765</v>
      </c>
      <c r="P1292" s="1" t="s">
        <v>13</v>
      </c>
      <c r="Q1292" t="s">
        <v>217</v>
      </c>
      <c r="R1292" s="4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s="1" t="s">
        <v>6</v>
      </c>
    </row>
    <row r="1293" spans="1:27" x14ac:dyDescent="0.25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t="s">
        <v>63</v>
      </c>
      <c r="J1293" s="1" t="s">
        <v>46</v>
      </c>
      <c r="K1293" s="1" t="s">
        <v>47</v>
      </c>
      <c r="L1293" t="s">
        <v>65</v>
      </c>
      <c r="M1293" t="s">
        <v>77</v>
      </c>
      <c r="N1293" t="s">
        <v>78</v>
      </c>
      <c r="O1293" t="s">
        <v>5770</v>
      </c>
      <c r="P1293" s="1" t="s">
        <v>13</v>
      </c>
      <c r="Q1293" t="s">
        <v>91</v>
      </c>
      <c r="R1293" s="4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s="1" t="s">
        <v>6</v>
      </c>
    </row>
    <row r="1294" spans="1:27" x14ac:dyDescent="0.25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t="s">
        <v>149</v>
      </c>
      <c r="J1294" s="1" t="s">
        <v>46</v>
      </c>
      <c r="K1294" s="1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s="1" t="s">
        <v>13</v>
      </c>
      <c r="Q1294" t="s">
        <v>120</v>
      </c>
      <c r="R1294" s="4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s="1" t="s">
        <v>6</v>
      </c>
    </row>
    <row r="1295" spans="1:27" x14ac:dyDescent="0.25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t="s">
        <v>118</v>
      </c>
      <c r="J1295" s="1" t="s">
        <v>46</v>
      </c>
      <c r="K1295" s="1" t="s">
        <v>64</v>
      </c>
      <c r="L1295" t="s">
        <v>48</v>
      </c>
      <c r="M1295" t="s">
        <v>49</v>
      </c>
      <c r="N1295" t="s">
        <v>50</v>
      </c>
      <c r="O1295" t="s">
        <v>5779</v>
      </c>
      <c r="P1295" s="1" t="s">
        <v>13</v>
      </c>
      <c r="Q1295" t="s">
        <v>120</v>
      </c>
      <c r="R1295" s="4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s="1" t="s">
        <v>6</v>
      </c>
    </row>
    <row r="1296" spans="1:27" x14ac:dyDescent="0.25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t="s">
        <v>45</v>
      </c>
      <c r="J1296" s="1" t="s">
        <v>46</v>
      </c>
      <c r="K1296" s="1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s="1" t="s">
        <v>13</v>
      </c>
      <c r="Q1296" t="s">
        <v>217</v>
      </c>
      <c r="R1296" s="4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s="1" t="s">
        <v>5</v>
      </c>
    </row>
    <row r="1297" spans="1:27" x14ac:dyDescent="0.25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t="s">
        <v>136</v>
      </c>
      <c r="J1297" s="1" t="s">
        <v>46</v>
      </c>
      <c r="K1297" s="1" t="s">
        <v>47</v>
      </c>
      <c r="L1297" t="s">
        <v>99</v>
      </c>
      <c r="M1297" t="s">
        <v>77</v>
      </c>
      <c r="N1297" t="s">
        <v>89</v>
      </c>
      <c r="O1297" t="s">
        <v>5786</v>
      </c>
      <c r="P1297" s="1" t="s">
        <v>13</v>
      </c>
      <c r="Q1297" t="s">
        <v>120</v>
      </c>
      <c r="R1297" s="4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s="1" t="s">
        <v>5</v>
      </c>
    </row>
    <row r="1298" spans="1:27" x14ac:dyDescent="0.25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t="s">
        <v>45</v>
      </c>
      <c r="J1298" s="1" t="s">
        <v>467</v>
      </c>
      <c r="K1298" s="1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s="1" t="s">
        <v>13</v>
      </c>
      <c r="Q1298" t="s">
        <v>91</v>
      </c>
      <c r="R1298" s="4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s="1" t="s">
        <v>6</v>
      </c>
    </row>
    <row r="1299" spans="1:27" x14ac:dyDescent="0.25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t="s">
        <v>88</v>
      </c>
      <c r="J1299" s="1" t="s">
        <v>46</v>
      </c>
      <c r="K1299" s="1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s="1" t="s">
        <v>13</v>
      </c>
      <c r="Q1299" t="s">
        <v>91</v>
      </c>
      <c r="R1299" s="4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s="1" t="s">
        <v>8</v>
      </c>
    </row>
    <row r="1300" spans="1:27" x14ac:dyDescent="0.25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t="s">
        <v>167</v>
      </c>
      <c r="J1300" s="1" t="s">
        <v>46</v>
      </c>
      <c r="K1300" s="1" t="s">
        <v>64</v>
      </c>
      <c r="L1300" t="s">
        <v>65</v>
      </c>
      <c r="M1300" t="s">
        <v>49</v>
      </c>
      <c r="N1300" t="s">
        <v>50</v>
      </c>
      <c r="O1300" t="s">
        <v>5799</v>
      </c>
      <c r="P1300" s="1" t="s">
        <v>13</v>
      </c>
      <c r="Q1300" t="s">
        <v>217</v>
      </c>
      <c r="R1300" s="4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s="1" t="s">
        <v>6</v>
      </c>
    </row>
    <row r="1301" spans="1:27" x14ac:dyDescent="0.25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t="s">
        <v>45</v>
      </c>
      <c r="J1301" s="1" t="s">
        <v>46</v>
      </c>
      <c r="K1301" s="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s="1" t="s">
        <v>13</v>
      </c>
      <c r="Q1301" t="s">
        <v>598</v>
      </c>
      <c r="R1301" s="4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s="1" t="s">
        <v>5</v>
      </c>
    </row>
    <row r="1302" spans="1:27" x14ac:dyDescent="0.25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t="s">
        <v>167</v>
      </c>
      <c r="J1302" s="1" t="s">
        <v>1128</v>
      </c>
      <c r="K1302" s="1" t="s">
        <v>47</v>
      </c>
      <c r="L1302" t="s">
        <v>99</v>
      </c>
      <c r="M1302" t="s">
        <v>49</v>
      </c>
      <c r="N1302" t="s">
        <v>50</v>
      </c>
      <c r="O1302" t="s">
        <v>5807</v>
      </c>
      <c r="P1302" s="1" t="s">
        <v>13</v>
      </c>
      <c r="Q1302" t="s">
        <v>120</v>
      </c>
      <c r="R1302" s="4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s="1" t="s">
        <v>6</v>
      </c>
    </row>
    <row r="1303" spans="1:27" x14ac:dyDescent="0.25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t="s">
        <v>167</v>
      </c>
      <c r="J1303" s="1" t="s">
        <v>46</v>
      </c>
      <c r="K1303" s="1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s="1" t="s">
        <v>13</v>
      </c>
      <c r="Q1303" t="s">
        <v>217</v>
      </c>
      <c r="R1303" s="4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s="1" t="s">
        <v>6</v>
      </c>
    </row>
    <row r="1304" spans="1:27" x14ac:dyDescent="0.25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t="s">
        <v>118</v>
      </c>
      <c r="J1304" s="1" t="s">
        <v>46</v>
      </c>
      <c r="K1304" s="1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s="1" t="s">
        <v>13</v>
      </c>
      <c r="Q1304" t="s">
        <v>67</v>
      </c>
      <c r="R1304" s="4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s="1" t="s">
        <v>8</v>
      </c>
    </row>
    <row r="1305" spans="1:27" x14ac:dyDescent="0.25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t="s">
        <v>149</v>
      </c>
      <c r="J1305" s="1" t="s">
        <v>46</v>
      </c>
      <c r="K1305" s="1" t="s">
        <v>64</v>
      </c>
      <c r="L1305" t="s">
        <v>99</v>
      </c>
      <c r="M1305" t="s">
        <v>77</v>
      </c>
      <c r="N1305" t="s">
        <v>89</v>
      </c>
      <c r="O1305" t="s">
        <v>5821</v>
      </c>
      <c r="P1305" s="1" t="s">
        <v>13</v>
      </c>
      <c r="Q1305" t="s">
        <v>285</v>
      </c>
      <c r="R1305" s="4">
        <v>25828</v>
      </c>
      <c r="S1305" t="s">
        <v>121</v>
      </c>
      <c r="T1305" t="s">
        <v>22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s="1" t="s">
        <v>6</v>
      </c>
    </row>
    <row r="1306" spans="1:27" x14ac:dyDescent="0.25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t="s">
        <v>88</v>
      </c>
      <c r="J1306" s="1" t="s">
        <v>46</v>
      </c>
      <c r="K1306" s="1" t="s">
        <v>47</v>
      </c>
      <c r="L1306" t="s">
        <v>99</v>
      </c>
      <c r="M1306" t="s">
        <v>77</v>
      </c>
      <c r="N1306" t="s">
        <v>78</v>
      </c>
      <c r="O1306" t="s">
        <v>5824</v>
      </c>
      <c r="P1306" s="1" t="s">
        <v>13</v>
      </c>
      <c r="Q1306" t="s">
        <v>91</v>
      </c>
      <c r="R1306" s="4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s="1" t="s">
        <v>6</v>
      </c>
    </row>
    <row r="1307" spans="1:27" x14ac:dyDescent="0.25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t="s">
        <v>136</v>
      </c>
      <c r="J1307" s="1" t="s">
        <v>46</v>
      </c>
      <c r="K1307" s="1" t="s">
        <v>47</v>
      </c>
      <c r="L1307" t="s">
        <v>99</v>
      </c>
      <c r="M1307" t="s">
        <v>77</v>
      </c>
      <c r="N1307" t="s">
        <v>78</v>
      </c>
      <c r="O1307" t="s">
        <v>5827</v>
      </c>
      <c r="P1307" s="1" t="s">
        <v>13</v>
      </c>
      <c r="Q1307" t="s">
        <v>120</v>
      </c>
      <c r="R1307" s="4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s="1" t="s">
        <v>5</v>
      </c>
    </row>
    <row r="1308" spans="1:27" x14ac:dyDescent="0.25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t="s">
        <v>222</v>
      </c>
      <c r="J1308" s="1" t="s">
        <v>46</v>
      </c>
      <c r="K1308" s="1" t="s">
        <v>47</v>
      </c>
      <c r="L1308" t="s">
        <v>99</v>
      </c>
      <c r="M1308" t="s">
        <v>47</v>
      </c>
      <c r="N1308" t="s">
        <v>50</v>
      </c>
      <c r="O1308" t="s">
        <v>5830</v>
      </c>
      <c r="P1308" s="1" t="s">
        <v>13</v>
      </c>
      <c r="Q1308" t="s">
        <v>91</v>
      </c>
      <c r="R1308" s="4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s="1" t="s">
        <v>5</v>
      </c>
    </row>
    <row r="1309" spans="1:27" x14ac:dyDescent="0.25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t="s">
        <v>63</v>
      </c>
      <c r="J1309" s="1" t="s">
        <v>46</v>
      </c>
      <c r="K1309" s="1" t="s">
        <v>47</v>
      </c>
      <c r="L1309" t="s">
        <v>99</v>
      </c>
      <c r="M1309" t="s">
        <v>47</v>
      </c>
      <c r="N1309" t="s">
        <v>78</v>
      </c>
      <c r="O1309" t="s">
        <v>5834</v>
      </c>
      <c r="P1309" s="1" t="s">
        <v>13</v>
      </c>
      <c r="Q1309" t="s">
        <v>91</v>
      </c>
      <c r="R1309" s="4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s="1" t="s">
        <v>5</v>
      </c>
    </row>
    <row r="1310" spans="1:27" x14ac:dyDescent="0.25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t="s">
        <v>149</v>
      </c>
      <c r="J1310" s="1" t="s">
        <v>46</v>
      </c>
      <c r="K1310" s="1" t="s">
        <v>64</v>
      </c>
      <c r="L1310" t="s">
        <v>48</v>
      </c>
      <c r="M1310" t="s">
        <v>49</v>
      </c>
      <c r="N1310" t="s">
        <v>50</v>
      </c>
      <c r="O1310" t="s">
        <v>5838</v>
      </c>
      <c r="P1310" s="1" t="s">
        <v>13</v>
      </c>
      <c r="Q1310" t="s">
        <v>91</v>
      </c>
      <c r="R1310" s="4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s="1" t="s">
        <v>5</v>
      </c>
    </row>
    <row r="1311" spans="1:27" x14ac:dyDescent="0.25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t="s">
        <v>167</v>
      </c>
      <c r="J1311" s="1" t="s">
        <v>46</v>
      </c>
      <c r="K1311" s="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s="1" t="s">
        <v>13</v>
      </c>
      <c r="Q1311" t="s">
        <v>120</v>
      </c>
      <c r="R1311" s="4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s="1" t="s">
        <v>6</v>
      </c>
    </row>
    <row r="1312" spans="1:27" x14ac:dyDescent="0.25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t="s">
        <v>45</v>
      </c>
      <c r="J1312" s="1" t="s">
        <v>46</v>
      </c>
      <c r="K1312" s="1" t="s">
        <v>47</v>
      </c>
      <c r="L1312" t="s">
        <v>65</v>
      </c>
      <c r="M1312" t="s">
        <v>77</v>
      </c>
      <c r="N1312" t="s">
        <v>89</v>
      </c>
      <c r="O1312" t="s">
        <v>5846</v>
      </c>
      <c r="P1312" s="1" t="s">
        <v>13</v>
      </c>
      <c r="Q1312" t="s">
        <v>91</v>
      </c>
      <c r="R1312" s="4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s="1" t="s">
        <v>8</v>
      </c>
    </row>
    <row r="1313" spans="1:27" x14ac:dyDescent="0.25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t="s">
        <v>98</v>
      </c>
      <c r="J1313" s="1" t="s">
        <v>46</v>
      </c>
      <c r="K1313" s="1" t="s">
        <v>47</v>
      </c>
      <c r="L1313" t="s">
        <v>48</v>
      </c>
      <c r="M1313" t="s">
        <v>47</v>
      </c>
      <c r="N1313" t="s">
        <v>89</v>
      </c>
      <c r="O1313" t="s">
        <v>5850</v>
      </c>
      <c r="P1313" s="1" t="s">
        <v>13</v>
      </c>
      <c r="Q1313" t="s">
        <v>91</v>
      </c>
      <c r="R1313" s="4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s="1" t="s">
        <v>8</v>
      </c>
    </row>
    <row r="1314" spans="1:27" x14ac:dyDescent="0.25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t="s">
        <v>222</v>
      </c>
      <c r="J1314" s="1" t="s">
        <v>46</v>
      </c>
      <c r="K1314" s="1" t="s">
        <v>77</v>
      </c>
      <c r="L1314" t="s">
        <v>99</v>
      </c>
      <c r="M1314" t="s">
        <v>47</v>
      </c>
      <c r="N1314" t="s">
        <v>78</v>
      </c>
      <c r="O1314" t="s">
        <v>5855</v>
      </c>
      <c r="P1314" s="1" t="s">
        <v>13</v>
      </c>
      <c r="Q1314" t="s">
        <v>91</v>
      </c>
      <c r="R1314" s="4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s="1" t="s">
        <v>6</v>
      </c>
    </row>
    <row r="1315" spans="1:27" x14ac:dyDescent="0.25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t="s">
        <v>118</v>
      </c>
      <c r="J1315" s="1" t="s">
        <v>46</v>
      </c>
      <c r="K1315" s="1" t="s">
        <v>47</v>
      </c>
      <c r="L1315" t="s">
        <v>99</v>
      </c>
      <c r="M1315" t="s">
        <v>47</v>
      </c>
      <c r="N1315" t="s">
        <v>50</v>
      </c>
      <c r="O1315" t="s">
        <v>5858</v>
      </c>
      <c r="P1315" s="1" t="s">
        <v>13</v>
      </c>
      <c r="Q1315" t="s">
        <v>285</v>
      </c>
      <c r="R1315" s="4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s="1" t="s">
        <v>5</v>
      </c>
    </row>
    <row r="1316" spans="1:27" x14ac:dyDescent="0.25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t="s">
        <v>98</v>
      </c>
      <c r="J1316" s="1" t="s">
        <v>46</v>
      </c>
      <c r="K1316" s="1" t="s">
        <v>77</v>
      </c>
      <c r="L1316" t="s">
        <v>65</v>
      </c>
      <c r="M1316" t="s">
        <v>77</v>
      </c>
      <c r="N1316" t="s">
        <v>78</v>
      </c>
      <c r="O1316" t="s">
        <v>5862</v>
      </c>
      <c r="P1316" s="1" t="s">
        <v>13</v>
      </c>
      <c r="Q1316" t="s">
        <v>598</v>
      </c>
      <c r="R1316" s="4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s="1" t="s">
        <v>6</v>
      </c>
    </row>
    <row r="1317" spans="1:27" x14ac:dyDescent="0.25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t="s">
        <v>88</v>
      </c>
      <c r="J1317" s="1" t="s">
        <v>1128</v>
      </c>
      <c r="K1317" s="1" t="s">
        <v>77</v>
      </c>
      <c r="L1317" t="s">
        <v>65</v>
      </c>
      <c r="M1317" t="s">
        <v>49</v>
      </c>
      <c r="N1317" t="s">
        <v>89</v>
      </c>
      <c r="O1317" t="s">
        <v>5865</v>
      </c>
      <c r="P1317" s="1" t="s">
        <v>13</v>
      </c>
      <c r="Q1317" t="s">
        <v>91</v>
      </c>
      <c r="R1317" s="4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s="1" t="s">
        <v>6</v>
      </c>
    </row>
    <row r="1318" spans="1:27" x14ac:dyDescent="0.25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t="s">
        <v>167</v>
      </c>
      <c r="J1318" s="1" t="s">
        <v>1128</v>
      </c>
      <c r="K1318" s="1" t="s">
        <v>77</v>
      </c>
      <c r="L1318" t="s">
        <v>99</v>
      </c>
      <c r="M1318" t="s">
        <v>47</v>
      </c>
      <c r="N1318" t="s">
        <v>50</v>
      </c>
      <c r="O1318" t="s">
        <v>5868</v>
      </c>
      <c r="P1318" s="1" t="s">
        <v>13</v>
      </c>
      <c r="Q1318" t="s">
        <v>67</v>
      </c>
      <c r="R1318" s="4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s="1" t="s">
        <v>8</v>
      </c>
    </row>
    <row r="1319" spans="1:27" x14ac:dyDescent="0.25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t="s">
        <v>76</v>
      </c>
      <c r="J1319" s="1" t="s">
        <v>1128</v>
      </c>
      <c r="K1319" s="1" t="s">
        <v>64</v>
      </c>
      <c r="L1319" t="s">
        <v>99</v>
      </c>
      <c r="M1319" t="s">
        <v>49</v>
      </c>
      <c r="N1319" t="s">
        <v>89</v>
      </c>
      <c r="O1319" t="s">
        <v>5872</v>
      </c>
      <c r="P1319" s="1" t="s">
        <v>13</v>
      </c>
      <c r="Q1319" t="s">
        <v>285</v>
      </c>
      <c r="R1319" s="4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s="1" t="s">
        <v>6</v>
      </c>
    </row>
    <row r="1320" spans="1:27" x14ac:dyDescent="0.25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t="s">
        <v>98</v>
      </c>
      <c r="J1320" s="1" t="s">
        <v>46</v>
      </c>
      <c r="K1320" s="1" t="s">
        <v>64</v>
      </c>
      <c r="L1320" t="s">
        <v>48</v>
      </c>
      <c r="M1320" t="s">
        <v>49</v>
      </c>
      <c r="N1320" t="s">
        <v>78</v>
      </c>
      <c r="O1320" t="s">
        <v>5876</v>
      </c>
      <c r="P1320" s="1" t="s">
        <v>13</v>
      </c>
      <c r="Q1320" t="s">
        <v>120</v>
      </c>
      <c r="R1320" s="4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s="1" t="s">
        <v>6</v>
      </c>
    </row>
    <row r="1321" spans="1:27" x14ac:dyDescent="0.25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t="s">
        <v>222</v>
      </c>
      <c r="J1321" s="1" t="s">
        <v>46</v>
      </c>
      <c r="K1321" s="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s="1" t="s">
        <v>13</v>
      </c>
      <c r="Q1321" t="s">
        <v>120</v>
      </c>
      <c r="R1321" s="4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s="1" t="s">
        <v>8</v>
      </c>
    </row>
    <row r="1322" spans="1:27" x14ac:dyDescent="0.25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t="s">
        <v>118</v>
      </c>
      <c r="J1322" s="1" t="s">
        <v>46</v>
      </c>
      <c r="K1322" s="1" t="s">
        <v>64</v>
      </c>
      <c r="L1322" t="s">
        <v>65</v>
      </c>
      <c r="M1322" t="s">
        <v>77</v>
      </c>
      <c r="N1322" t="s">
        <v>89</v>
      </c>
      <c r="O1322" t="s">
        <v>5883</v>
      </c>
      <c r="P1322" s="1" t="s">
        <v>13</v>
      </c>
      <c r="Q1322" t="s">
        <v>130</v>
      </c>
      <c r="R1322" s="4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s="1" t="s">
        <v>6</v>
      </c>
    </row>
    <row r="1323" spans="1:27" x14ac:dyDescent="0.25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t="s">
        <v>149</v>
      </c>
      <c r="J1323" s="1" t="s">
        <v>46</v>
      </c>
      <c r="K1323" s="1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s="1" t="s">
        <v>13</v>
      </c>
      <c r="Q1323" t="s">
        <v>111</v>
      </c>
      <c r="R1323" s="4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s="1" t="s">
        <v>6</v>
      </c>
    </row>
    <row r="1324" spans="1:27" x14ac:dyDescent="0.25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t="s">
        <v>76</v>
      </c>
      <c r="J1324" s="1" t="s">
        <v>46</v>
      </c>
      <c r="K1324" s="1" t="s">
        <v>47</v>
      </c>
      <c r="L1324" t="s">
        <v>65</v>
      </c>
      <c r="M1324" t="s">
        <v>47</v>
      </c>
      <c r="N1324" t="s">
        <v>89</v>
      </c>
      <c r="O1324" t="s">
        <v>5892</v>
      </c>
      <c r="P1324" s="1" t="s">
        <v>13</v>
      </c>
      <c r="Q1324" t="s">
        <v>101</v>
      </c>
      <c r="R1324" s="4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s="1" t="s">
        <v>6</v>
      </c>
    </row>
    <row r="1325" spans="1:27" x14ac:dyDescent="0.25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t="s">
        <v>167</v>
      </c>
      <c r="J1325" s="1" t="s">
        <v>467</v>
      </c>
      <c r="K1325" s="1" t="s">
        <v>64</v>
      </c>
      <c r="L1325" t="s">
        <v>48</v>
      </c>
      <c r="M1325" t="s">
        <v>77</v>
      </c>
      <c r="N1325" t="s">
        <v>89</v>
      </c>
      <c r="O1325" t="s">
        <v>5896</v>
      </c>
      <c r="P1325" s="1" t="s">
        <v>13</v>
      </c>
      <c r="Q1325" t="s">
        <v>91</v>
      </c>
      <c r="R1325" s="4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s="1" t="s">
        <v>6</v>
      </c>
    </row>
    <row r="1326" spans="1:27" x14ac:dyDescent="0.25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t="s">
        <v>88</v>
      </c>
      <c r="J1326" s="1" t="s">
        <v>46</v>
      </c>
      <c r="K1326" s="1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s="1" t="s">
        <v>13</v>
      </c>
      <c r="Q1326" t="s">
        <v>52</v>
      </c>
      <c r="R1326" s="4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s="1" t="s">
        <v>8</v>
      </c>
    </row>
    <row r="1327" spans="1:27" x14ac:dyDescent="0.25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t="s">
        <v>136</v>
      </c>
      <c r="J1327" s="1" t="s">
        <v>467</v>
      </c>
      <c r="K1327" s="1" t="s">
        <v>64</v>
      </c>
      <c r="L1327" t="s">
        <v>48</v>
      </c>
      <c r="M1327" t="s">
        <v>49</v>
      </c>
      <c r="N1327" t="s">
        <v>78</v>
      </c>
      <c r="O1327" t="s">
        <v>5903</v>
      </c>
      <c r="P1327" s="1" t="s">
        <v>13</v>
      </c>
      <c r="Q1327" t="s">
        <v>67</v>
      </c>
      <c r="R1327" s="4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s="1" t="s">
        <v>6</v>
      </c>
    </row>
    <row r="1328" spans="1:27" x14ac:dyDescent="0.25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t="s">
        <v>222</v>
      </c>
      <c r="J1328" s="1" t="s">
        <v>46</v>
      </c>
      <c r="K1328" s="1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s="1" t="s">
        <v>13</v>
      </c>
      <c r="Q1328" t="s">
        <v>111</v>
      </c>
      <c r="R1328" s="4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s="1" t="s">
        <v>5</v>
      </c>
    </row>
    <row r="1329" spans="1:27" x14ac:dyDescent="0.25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t="s">
        <v>118</v>
      </c>
      <c r="J1329" s="1" t="s">
        <v>46</v>
      </c>
      <c r="K1329" s="1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s="1" t="s">
        <v>13</v>
      </c>
      <c r="Q1329" t="s">
        <v>246</v>
      </c>
      <c r="R1329" s="4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s="1" t="s">
        <v>6</v>
      </c>
    </row>
    <row r="1330" spans="1:27" x14ac:dyDescent="0.25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t="s">
        <v>149</v>
      </c>
      <c r="J1330" s="1" t="s">
        <v>46</v>
      </c>
      <c r="K1330" s="1" t="s">
        <v>64</v>
      </c>
      <c r="L1330" t="s">
        <v>48</v>
      </c>
      <c r="M1330" t="s">
        <v>49</v>
      </c>
      <c r="N1330" t="s">
        <v>78</v>
      </c>
      <c r="O1330" t="s">
        <v>5913</v>
      </c>
      <c r="P1330" s="1" t="s">
        <v>13</v>
      </c>
      <c r="Q1330" t="s">
        <v>130</v>
      </c>
      <c r="R1330" s="4">
        <v>22110</v>
      </c>
      <c r="S1330" t="s">
        <v>121</v>
      </c>
      <c r="T1330" t="s">
        <v>22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s="1" t="s">
        <v>6</v>
      </c>
    </row>
    <row r="1331" spans="1:27" x14ac:dyDescent="0.25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t="s">
        <v>98</v>
      </c>
      <c r="J1331" s="1" t="s">
        <v>1128</v>
      </c>
      <c r="K1331" s="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s="1" t="s">
        <v>13</v>
      </c>
      <c r="Q1331" t="s">
        <v>91</v>
      </c>
      <c r="R1331" s="4">
        <v>15290</v>
      </c>
      <c r="S1331" t="s">
        <v>121</v>
      </c>
      <c r="T1331" t="s">
        <v>22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s="1" t="s">
        <v>6</v>
      </c>
    </row>
    <row r="1332" spans="1:27" x14ac:dyDescent="0.25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t="s">
        <v>88</v>
      </c>
      <c r="J1332" s="1" t="s">
        <v>1128</v>
      </c>
      <c r="K1332" s="1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s="1" t="s">
        <v>13</v>
      </c>
      <c r="Q1332" t="s">
        <v>67</v>
      </c>
      <c r="R1332" s="4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s="1" t="s">
        <v>6</v>
      </c>
    </row>
    <row r="1333" spans="1:27" x14ac:dyDescent="0.25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t="s">
        <v>222</v>
      </c>
      <c r="J1333" s="1" t="s">
        <v>46</v>
      </c>
      <c r="K1333" s="1" t="s">
        <v>77</v>
      </c>
      <c r="L1333" t="s">
        <v>48</v>
      </c>
      <c r="M1333" t="s">
        <v>49</v>
      </c>
      <c r="N1333" t="s">
        <v>50</v>
      </c>
      <c r="O1333" t="s">
        <v>5924</v>
      </c>
      <c r="P1333" s="1" t="s">
        <v>13</v>
      </c>
      <c r="Q1333" t="s">
        <v>120</v>
      </c>
      <c r="R1333" s="4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s="1" t="s">
        <v>6</v>
      </c>
    </row>
    <row r="1334" spans="1:27" x14ac:dyDescent="0.25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t="s">
        <v>98</v>
      </c>
      <c r="J1334" s="1" t="s">
        <v>46</v>
      </c>
      <c r="K1334" s="1" t="s">
        <v>64</v>
      </c>
      <c r="L1334" t="s">
        <v>48</v>
      </c>
      <c r="M1334" t="s">
        <v>49</v>
      </c>
      <c r="N1334" t="s">
        <v>78</v>
      </c>
      <c r="O1334" t="s">
        <v>5927</v>
      </c>
      <c r="P1334" s="1" t="s">
        <v>13</v>
      </c>
      <c r="Q1334" t="s">
        <v>240</v>
      </c>
      <c r="R1334" s="4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s="1" t="s">
        <v>5</v>
      </c>
    </row>
    <row r="1335" spans="1:27" x14ac:dyDescent="0.25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t="s">
        <v>167</v>
      </c>
      <c r="J1335" s="1" t="s">
        <v>46</v>
      </c>
      <c r="K1335" s="1" t="s">
        <v>64</v>
      </c>
      <c r="L1335" t="s">
        <v>48</v>
      </c>
      <c r="M1335" t="s">
        <v>77</v>
      </c>
      <c r="N1335" t="s">
        <v>89</v>
      </c>
      <c r="O1335" t="s">
        <v>5932</v>
      </c>
      <c r="P1335" s="1" t="s">
        <v>13</v>
      </c>
      <c r="Q1335" t="s">
        <v>91</v>
      </c>
      <c r="R1335" s="4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s="1" t="s">
        <v>6</v>
      </c>
    </row>
    <row r="1336" spans="1:27" x14ac:dyDescent="0.25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t="s">
        <v>167</v>
      </c>
      <c r="J1336" s="1" t="s">
        <v>467</v>
      </c>
      <c r="K1336" s="1" t="s">
        <v>77</v>
      </c>
      <c r="L1336" t="s">
        <v>99</v>
      </c>
      <c r="M1336" t="s">
        <v>47</v>
      </c>
      <c r="N1336" t="s">
        <v>78</v>
      </c>
      <c r="O1336" t="s">
        <v>5937</v>
      </c>
      <c r="P1336" s="1" t="s">
        <v>13</v>
      </c>
      <c r="Q1336" t="s">
        <v>246</v>
      </c>
      <c r="R1336" s="4">
        <v>30472</v>
      </c>
      <c r="S1336" t="s">
        <v>121</v>
      </c>
      <c r="T1336" t="s">
        <v>22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s="1" t="s">
        <v>5</v>
      </c>
    </row>
    <row r="1337" spans="1:27" x14ac:dyDescent="0.25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t="s">
        <v>136</v>
      </c>
      <c r="J1337" s="1" t="s">
        <v>46</v>
      </c>
      <c r="K1337" s="1" t="s">
        <v>77</v>
      </c>
      <c r="L1337" t="s">
        <v>99</v>
      </c>
      <c r="M1337" t="s">
        <v>49</v>
      </c>
      <c r="N1337" t="s">
        <v>50</v>
      </c>
      <c r="O1337" t="s">
        <v>5940</v>
      </c>
      <c r="P1337" s="1" t="s">
        <v>13</v>
      </c>
      <c r="Q1337" t="s">
        <v>91</v>
      </c>
      <c r="R1337" s="4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s="1" t="s">
        <v>5</v>
      </c>
    </row>
    <row r="1338" spans="1:27" x14ac:dyDescent="0.25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t="s">
        <v>76</v>
      </c>
      <c r="J1338" s="1" t="s">
        <v>467</v>
      </c>
      <c r="K1338" s="1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s="1" t="s">
        <v>13</v>
      </c>
      <c r="Q1338" t="s">
        <v>505</v>
      </c>
      <c r="R1338" s="4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s="1" t="s">
        <v>8</v>
      </c>
    </row>
    <row r="1339" spans="1:27" x14ac:dyDescent="0.25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t="s">
        <v>63</v>
      </c>
      <c r="J1339" s="1" t="s">
        <v>46</v>
      </c>
      <c r="K1339" s="1" t="s">
        <v>47</v>
      </c>
      <c r="L1339" t="s">
        <v>99</v>
      </c>
      <c r="M1339" t="s">
        <v>47</v>
      </c>
      <c r="N1339" t="s">
        <v>50</v>
      </c>
      <c r="O1339" t="s">
        <v>5948</v>
      </c>
      <c r="P1339" s="1" t="s">
        <v>13</v>
      </c>
      <c r="Q1339" t="s">
        <v>285</v>
      </c>
      <c r="R1339" s="4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s="1" t="s">
        <v>8</v>
      </c>
    </row>
    <row r="1340" spans="1:27" x14ac:dyDescent="0.25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t="s">
        <v>149</v>
      </c>
      <c r="J1340" s="1" t="s">
        <v>46</v>
      </c>
      <c r="K1340" s="1" t="s">
        <v>77</v>
      </c>
      <c r="L1340" t="s">
        <v>99</v>
      </c>
      <c r="M1340" t="s">
        <v>47</v>
      </c>
      <c r="N1340" t="s">
        <v>78</v>
      </c>
      <c r="O1340" t="s">
        <v>5954</v>
      </c>
      <c r="P1340" s="1" t="s">
        <v>13</v>
      </c>
      <c r="Q1340" t="s">
        <v>91</v>
      </c>
      <c r="R1340" s="4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s="1" t="s">
        <v>6</v>
      </c>
    </row>
    <row r="1341" spans="1:27" x14ac:dyDescent="0.25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t="s">
        <v>98</v>
      </c>
      <c r="J1341" s="1" t="s">
        <v>1128</v>
      </c>
      <c r="K1341" s="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s="1" t="s">
        <v>13</v>
      </c>
      <c r="Q1341" t="s">
        <v>120</v>
      </c>
      <c r="R1341" s="4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s="1" t="s">
        <v>6</v>
      </c>
    </row>
    <row r="1342" spans="1:27" x14ac:dyDescent="0.25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t="s">
        <v>167</v>
      </c>
      <c r="J1342" s="1" t="s">
        <v>1128</v>
      </c>
      <c r="K1342" s="1" t="s">
        <v>47</v>
      </c>
      <c r="L1342" t="s">
        <v>99</v>
      </c>
      <c r="M1342" t="s">
        <v>49</v>
      </c>
      <c r="N1342" t="s">
        <v>89</v>
      </c>
      <c r="O1342" t="s">
        <v>5962</v>
      </c>
      <c r="P1342" s="1" t="s">
        <v>13</v>
      </c>
      <c r="Q1342" t="s">
        <v>91</v>
      </c>
      <c r="R1342" s="4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s="1" t="s">
        <v>5</v>
      </c>
    </row>
    <row r="1343" spans="1:27" x14ac:dyDescent="0.25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t="s">
        <v>118</v>
      </c>
      <c r="J1343" s="1" t="s">
        <v>1128</v>
      </c>
      <c r="K1343" s="1" t="s">
        <v>77</v>
      </c>
      <c r="L1343" t="s">
        <v>99</v>
      </c>
      <c r="M1343" t="s">
        <v>49</v>
      </c>
      <c r="N1343" t="s">
        <v>50</v>
      </c>
      <c r="O1343" t="s">
        <v>5965</v>
      </c>
      <c r="P1343" s="1" t="s">
        <v>13</v>
      </c>
      <c r="Q1343" t="s">
        <v>321</v>
      </c>
      <c r="R1343" s="4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s="1" t="s">
        <v>6</v>
      </c>
    </row>
    <row r="1344" spans="1:27" x14ac:dyDescent="0.25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t="s">
        <v>222</v>
      </c>
      <c r="J1344" s="1" t="s">
        <v>46</v>
      </c>
      <c r="K1344" s="1" t="s">
        <v>77</v>
      </c>
      <c r="L1344" t="s">
        <v>65</v>
      </c>
      <c r="M1344" t="s">
        <v>47</v>
      </c>
      <c r="N1344" t="s">
        <v>78</v>
      </c>
      <c r="O1344" t="s">
        <v>5969</v>
      </c>
      <c r="P1344" s="1" t="s">
        <v>13</v>
      </c>
      <c r="Q1344" t="s">
        <v>246</v>
      </c>
      <c r="R1344" s="4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s="1" t="s">
        <v>5</v>
      </c>
    </row>
    <row r="1345" spans="1:27" x14ac:dyDescent="0.25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t="s">
        <v>63</v>
      </c>
      <c r="J1345" s="1" t="s">
        <v>46</v>
      </c>
      <c r="K1345" s="1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s="1" t="s">
        <v>13</v>
      </c>
      <c r="Q1345" t="s">
        <v>120</v>
      </c>
      <c r="R1345" s="4">
        <v>30610</v>
      </c>
      <c r="S1345" t="s">
        <v>121</v>
      </c>
      <c r="T1345" t="s">
        <v>22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s="1" t="s">
        <v>8</v>
      </c>
    </row>
    <row r="1346" spans="1:27" x14ac:dyDescent="0.25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t="s">
        <v>98</v>
      </c>
      <c r="J1346" s="1" t="s">
        <v>46</v>
      </c>
      <c r="K1346" s="1" t="s">
        <v>77</v>
      </c>
      <c r="L1346" t="s">
        <v>99</v>
      </c>
      <c r="M1346" t="s">
        <v>49</v>
      </c>
      <c r="N1346" t="s">
        <v>78</v>
      </c>
      <c r="O1346" t="s">
        <v>5975</v>
      </c>
      <c r="P1346" s="1" t="s">
        <v>13</v>
      </c>
      <c r="Q1346" t="s">
        <v>120</v>
      </c>
      <c r="R1346" s="4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s="1" t="s">
        <v>5</v>
      </c>
    </row>
    <row r="1347" spans="1:27" x14ac:dyDescent="0.25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t="s">
        <v>88</v>
      </c>
      <c r="J1347" s="1" t="s">
        <v>46</v>
      </c>
      <c r="K1347" s="1" t="s">
        <v>47</v>
      </c>
      <c r="L1347" t="s">
        <v>48</v>
      </c>
      <c r="M1347" t="s">
        <v>47</v>
      </c>
      <c r="N1347" t="s">
        <v>89</v>
      </c>
      <c r="O1347" t="s">
        <v>5979</v>
      </c>
      <c r="P1347" s="1" t="s">
        <v>13</v>
      </c>
      <c r="Q1347" t="s">
        <v>120</v>
      </c>
      <c r="R1347" s="4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s="1" t="s">
        <v>6</v>
      </c>
    </row>
    <row r="1348" spans="1:27" x14ac:dyDescent="0.25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t="s">
        <v>118</v>
      </c>
      <c r="J1348" s="1" t="s">
        <v>1466</v>
      </c>
      <c r="K1348" s="1" t="s">
        <v>47</v>
      </c>
      <c r="L1348" t="s">
        <v>99</v>
      </c>
      <c r="M1348" t="s">
        <v>49</v>
      </c>
      <c r="N1348" t="s">
        <v>78</v>
      </c>
      <c r="O1348" t="s">
        <v>5982</v>
      </c>
      <c r="P1348" s="1" t="s">
        <v>13</v>
      </c>
      <c r="Q1348" t="s">
        <v>111</v>
      </c>
      <c r="R1348" s="4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s="1" t="s">
        <v>8</v>
      </c>
    </row>
    <row r="1349" spans="1:27" x14ac:dyDescent="0.25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t="s">
        <v>45</v>
      </c>
      <c r="J1349" s="1" t="s">
        <v>46</v>
      </c>
      <c r="K1349" s="1" t="s">
        <v>47</v>
      </c>
      <c r="L1349" t="s">
        <v>99</v>
      </c>
      <c r="M1349" t="s">
        <v>49</v>
      </c>
      <c r="N1349" t="s">
        <v>50</v>
      </c>
      <c r="O1349" t="s">
        <v>5985</v>
      </c>
      <c r="P1349" s="1" t="s">
        <v>13</v>
      </c>
      <c r="Q1349" t="s">
        <v>91</v>
      </c>
      <c r="R1349" s="4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s="1" t="s">
        <v>5</v>
      </c>
    </row>
    <row r="1350" spans="1:27" x14ac:dyDescent="0.25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t="s">
        <v>76</v>
      </c>
      <c r="J1350" s="1" t="s">
        <v>46</v>
      </c>
      <c r="K1350" s="1" t="s">
        <v>47</v>
      </c>
      <c r="L1350" t="s">
        <v>65</v>
      </c>
      <c r="M1350" t="s">
        <v>49</v>
      </c>
      <c r="N1350" t="s">
        <v>50</v>
      </c>
      <c r="O1350" t="s">
        <v>5990</v>
      </c>
      <c r="P1350" s="1" t="s">
        <v>13</v>
      </c>
      <c r="Q1350" t="s">
        <v>246</v>
      </c>
      <c r="R1350" s="4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s="1" t="s">
        <v>6</v>
      </c>
    </row>
    <row r="1351" spans="1:27" x14ac:dyDescent="0.25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t="s">
        <v>63</v>
      </c>
      <c r="J1351" s="1" t="s">
        <v>46</v>
      </c>
      <c r="K1351" s="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s="1" t="s">
        <v>13</v>
      </c>
      <c r="Q1351" t="s">
        <v>91</v>
      </c>
      <c r="R1351" s="4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s="1" t="s">
        <v>6</v>
      </c>
    </row>
    <row r="1352" spans="1:27" x14ac:dyDescent="0.25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t="s">
        <v>98</v>
      </c>
      <c r="J1352" s="1" t="s">
        <v>46</v>
      </c>
      <c r="K1352" s="1" t="s">
        <v>47</v>
      </c>
      <c r="L1352" t="s">
        <v>48</v>
      </c>
      <c r="M1352" t="s">
        <v>77</v>
      </c>
      <c r="N1352" t="s">
        <v>50</v>
      </c>
      <c r="O1352" t="s">
        <v>5997</v>
      </c>
      <c r="P1352" s="1" t="s">
        <v>13</v>
      </c>
      <c r="Q1352" t="s">
        <v>812</v>
      </c>
      <c r="R1352" s="4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s="1" t="s">
        <v>6</v>
      </c>
    </row>
    <row r="1353" spans="1:27" x14ac:dyDescent="0.25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t="s">
        <v>88</v>
      </c>
      <c r="J1353" s="1" t="s">
        <v>467</v>
      </c>
      <c r="K1353" s="1" t="s">
        <v>64</v>
      </c>
      <c r="L1353" t="s">
        <v>99</v>
      </c>
      <c r="M1353" t="s">
        <v>77</v>
      </c>
      <c r="N1353" t="s">
        <v>89</v>
      </c>
      <c r="O1353" t="s">
        <v>6001</v>
      </c>
      <c r="P1353" s="1" t="s">
        <v>13</v>
      </c>
      <c r="Q1353" t="s">
        <v>91</v>
      </c>
      <c r="R1353" s="4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s="1" t="s">
        <v>5</v>
      </c>
    </row>
    <row r="1354" spans="1:27" x14ac:dyDescent="0.25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t="s">
        <v>136</v>
      </c>
      <c r="J1354" s="1" t="s">
        <v>467</v>
      </c>
      <c r="K1354" s="1" t="s">
        <v>64</v>
      </c>
      <c r="L1354" t="s">
        <v>99</v>
      </c>
      <c r="M1354" t="s">
        <v>47</v>
      </c>
      <c r="N1354" t="s">
        <v>78</v>
      </c>
      <c r="O1354" t="s">
        <v>6004</v>
      </c>
      <c r="P1354" s="1" t="s">
        <v>13</v>
      </c>
      <c r="Q1354" t="s">
        <v>101</v>
      </c>
      <c r="R1354" s="4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s="1" t="s">
        <v>6</v>
      </c>
    </row>
    <row r="1355" spans="1:27" x14ac:dyDescent="0.25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t="s">
        <v>63</v>
      </c>
      <c r="J1355" s="1" t="s">
        <v>46</v>
      </c>
      <c r="K1355" s="1" t="s">
        <v>64</v>
      </c>
      <c r="L1355" t="s">
        <v>99</v>
      </c>
      <c r="M1355" t="s">
        <v>49</v>
      </c>
      <c r="N1355" t="s">
        <v>50</v>
      </c>
      <c r="O1355" t="s">
        <v>6008</v>
      </c>
      <c r="P1355" s="1" t="s">
        <v>13</v>
      </c>
      <c r="Q1355" t="s">
        <v>91</v>
      </c>
      <c r="R1355" s="4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s="1" t="s">
        <v>6</v>
      </c>
    </row>
    <row r="1356" spans="1:27" x14ac:dyDescent="0.25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t="s">
        <v>149</v>
      </c>
      <c r="J1356" s="1" t="s">
        <v>46</v>
      </c>
      <c r="K1356" s="1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s="1" t="s">
        <v>13</v>
      </c>
      <c r="Q1356" t="s">
        <v>91</v>
      </c>
      <c r="R1356" s="4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s="1" t="s">
        <v>6</v>
      </c>
    </row>
    <row r="1357" spans="1:27" x14ac:dyDescent="0.25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t="s">
        <v>98</v>
      </c>
      <c r="J1357" s="1" t="s">
        <v>1128</v>
      </c>
      <c r="K1357" s="1" t="s">
        <v>77</v>
      </c>
      <c r="L1357" t="s">
        <v>48</v>
      </c>
      <c r="M1357" t="s">
        <v>77</v>
      </c>
      <c r="N1357" t="s">
        <v>89</v>
      </c>
      <c r="O1357" t="s">
        <v>6016</v>
      </c>
      <c r="P1357" s="1" t="s">
        <v>13</v>
      </c>
      <c r="Q1357" t="s">
        <v>217</v>
      </c>
      <c r="R1357" s="4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s="1" t="s">
        <v>5</v>
      </c>
    </row>
    <row r="1358" spans="1:27" x14ac:dyDescent="0.25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t="s">
        <v>88</v>
      </c>
      <c r="J1358" s="1" t="s">
        <v>1128</v>
      </c>
      <c r="K1358" s="1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s="1" t="s">
        <v>13</v>
      </c>
      <c r="Q1358" t="s">
        <v>91</v>
      </c>
      <c r="R1358" s="4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s="1" t="s">
        <v>6</v>
      </c>
    </row>
    <row r="1359" spans="1:27" x14ac:dyDescent="0.25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t="s">
        <v>136</v>
      </c>
      <c r="J1359" s="1" t="s">
        <v>46</v>
      </c>
      <c r="K1359" s="1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s="1" t="s">
        <v>13</v>
      </c>
      <c r="Q1359" t="s">
        <v>91</v>
      </c>
      <c r="R1359" s="4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s="1" t="s">
        <v>5</v>
      </c>
    </row>
    <row r="1360" spans="1:27" x14ac:dyDescent="0.25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t="s">
        <v>76</v>
      </c>
      <c r="J1360" s="1" t="s">
        <v>46</v>
      </c>
      <c r="K1360" s="1" t="s">
        <v>77</v>
      </c>
      <c r="L1360" t="s">
        <v>48</v>
      </c>
      <c r="M1360" t="s">
        <v>49</v>
      </c>
      <c r="N1360" t="s">
        <v>89</v>
      </c>
      <c r="O1360" t="s">
        <v>6029</v>
      </c>
      <c r="P1360" s="1" t="s">
        <v>13</v>
      </c>
      <c r="Q1360" t="s">
        <v>217</v>
      </c>
      <c r="R1360" s="4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s="1" t="s">
        <v>6</v>
      </c>
    </row>
    <row r="1361" spans="1:27" x14ac:dyDescent="0.25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t="s">
        <v>98</v>
      </c>
      <c r="J1361" s="1" t="s">
        <v>46</v>
      </c>
      <c r="K1361" s="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s="1" t="s">
        <v>13</v>
      </c>
      <c r="Q1361" t="s">
        <v>120</v>
      </c>
      <c r="R1361" s="4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s="1" t="s">
        <v>5</v>
      </c>
    </row>
    <row r="1362" spans="1:27" x14ac:dyDescent="0.25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t="s">
        <v>167</v>
      </c>
      <c r="J1362" s="1" t="s">
        <v>1466</v>
      </c>
      <c r="K1362" s="1" t="s">
        <v>64</v>
      </c>
      <c r="L1362" t="s">
        <v>48</v>
      </c>
      <c r="M1362" t="s">
        <v>77</v>
      </c>
      <c r="N1362" t="s">
        <v>50</v>
      </c>
      <c r="O1362" t="s">
        <v>6037</v>
      </c>
      <c r="P1362" s="1" t="s">
        <v>13</v>
      </c>
      <c r="Q1362" t="s">
        <v>598</v>
      </c>
      <c r="R1362" s="4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s="1" t="s">
        <v>8</v>
      </c>
    </row>
    <row r="1363" spans="1:27" x14ac:dyDescent="0.25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t="s">
        <v>167</v>
      </c>
      <c r="J1363" s="1" t="s">
        <v>46</v>
      </c>
      <c r="K1363" s="1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s="1" t="s">
        <v>13</v>
      </c>
      <c r="Q1363" t="s">
        <v>120</v>
      </c>
      <c r="R1363" s="4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s="1" t="s">
        <v>6</v>
      </c>
    </row>
    <row r="1364" spans="1:27" x14ac:dyDescent="0.25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t="s">
        <v>118</v>
      </c>
      <c r="J1364" s="1" t="s">
        <v>46</v>
      </c>
      <c r="K1364" s="1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s="1" t="s">
        <v>13</v>
      </c>
      <c r="Q1364" t="s">
        <v>101</v>
      </c>
      <c r="R1364" s="4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s="1" t="s">
        <v>6</v>
      </c>
    </row>
    <row r="1365" spans="1:27" x14ac:dyDescent="0.25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t="s">
        <v>45</v>
      </c>
      <c r="J1365" s="1" t="s">
        <v>46</v>
      </c>
      <c r="K1365" s="1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s="1" t="s">
        <v>13</v>
      </c>
      <c r="Q1365" t="s">
        <v>67</v>
      </c>
      <c r="R1365" s="4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s="1" t="s">
        <v>6</v>
      </c>
    </row>
    <row r="1366" spans="1:27" x14ac:dyDescent="0.25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t="s">
        <v>222</v>
      </c>
      <c r="J1366" s="1" t="s">
        <v>467</v>
      </c>
      <c r="K1366" s="1" t="s">
        <v>64</v>
      </c>
      <c r="L1366" t="s">
        <v>48</v>
      </c>
      <c r="M1366" t="s">
        <v>77</v>
      </c>
      <c r="N1366" t="s">
        <v>50</v>
      </c>
      <c r="O1366" t="s">
        <v>6053</v>
      </c>
      <c r="P1366" s="1" t="s">
        <v>13</v>
      </c>
      <c r="Q1366" t="s">
        <v>67</v>
      </c>
      <c r="R1366" s="4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s="1" t="s">
        <v>8</v>
      </c>
    </row>
    <row r="1367" spans="1:27" x14ac:dyDescent="0.25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t="s">
        <v>76</v>
      </c>
      <c r="J1367" s="1" t="s">
        <v>467</v>
      </c>
      <c r="K1367" s="1" t="s">
        <v>77</v>
      </c>
      <c r="L1367" t="s">
        <v>65</v>
      </c>
      <c r="M1367" t="s">
        <v>49</v>
      </c>
      <c r="N1367" t="s">
        <v>89</v>
      </c>
      <c r="O1367" t="s">
        <v>6056</v>
      </c>
      <c r="P1367" s="1" t="s">
        <v>13</v>
      </c>
      <c r="Q1367" t="s">
        <v>130</v>
      </c>
      <c r="R1367" s="4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s="1" t="s">
        <v>5</v>
      </c>
    </row>
    <row r="1368" spans="1:27" x14ac:dyDescent="0.25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t="s">
        <v>149</v>
      </c>
      <c r="J1368" s="1" t="s">
        <v>46</v>
      </c>
      <c r="K1368" s="1" t="s">
        <v>64</v>
      </c>
      <c r="L1368" t="s">
        <v>48</v>
      </c>
      <c r="M1368" t="s">
        <v>49</v>
      </c>
      <c r="N1368" t="s">
        <v>89</v>
      </c>
      <c r="O1368" t="s">
        <v>6058</v>
      </c>
      <c r="P1368" s="1" t="s">
        <v>13</v>
      </c>
      <c r="Q1368" t="s">
        <v>91</v>
      </c>
      <c r="R1368" s="4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s="1" t="s">
        <v>8</v>
      </c>
    </row>
    <row r="1369" spans="1:27" x14ac:dyDescent="0.25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t="s">
        <v>88</v>
      </c>
      <c r="J1369" s="1" t="s">
        <v>1128</v>
      </c>
      <c r="K1369" s="1" t="s">
        <v>47</v>
      </c>
      <c r="L1369" t="s">
        <v>65</v>
      </c>
      <c r="M1369" t="s">
        <v>77</v>
      </c>
      <c r="N1369" t="s">
        <v>78</v>
      </c>
      <c r="O1369" t="s">
        <v>6061</v>
      </c>
      <c r="P1369" s="1" t="s">
        <v>13</v>
      </c>
      <c r="Q1369" t="s">
        <v>120</v>
      </c>
      <c r="R1369" s="4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s="1" t="s">
        <v>6</v>
      </c>
    </row>
    <row r="1370" spans="1:27" x14ac:dyDescent="0.25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t="s">
        <v>167</v>
      </c>
      <c r="J1370" s="1" t="s">
        <v>1128</v>
      </c>
      <c r="K1370" s="1" t="s">
        <v>47</v>
      </c>
      <c r="L1370" t="s">
        <v>99</v>
      </c>
      <c r="M1370" t="s">
        <v>77</v>
      </c>
      <c r="N1370" t="s">
        <v>50</v>
      </c>
      <c r="O1370" t="s">
        <v>6064</v>
      </c>
      <c r="P1370" s="1" t="s">
        <v>13</v>
      </c>
      <c r="Q1370" t="s">
        <v>120</v>
      </c>
      <c r="R1370" s="4">
        <v>21931</v>
      </c>
      <c r="S1370" t="s">
        <v>121</v>
      </c>
      <c r="T1370" t="s">
        <v>22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s="1" t="s">
        <v>5</v>
      </c>
    </row>
    <row r="1371" spans="1:27" x14ac:dyDescent="0.25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t="s">
        <v>45</v>
      </c>
      <c r="J1371" s="1" t="s">
        <v>46</v>
      </c>
      <c r="K1371" s="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s="1" t="s">
        <v>13</v>
      </c>
      <c r="Q1371" t="s">
        <v>240</v>
      </c>
      <c r="R1371" s="4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s="1" t="s">
        <v>6</v>
      </c>
    </row>
    <row r="1372" spans="1:27" x14ac:dyDescent="0.25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t="s">
        <v>222</v>
      </c>
      <c r="J1372" s="1" t="s">
        <v>46</v>
      </c>
      <c r="K1372" s="1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s="1" t="s">
        <v>13</v>
      </c>
      <c r="Q1372" t="s">
        <v>246</v>
      </c>
      <c r="R1372" s="4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s="1" t="s">
        <v>5</v>
      </c>
    </row>
    <row r="1373" spans="1:27" x14ac:dyDescent="0.25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t="s">
        <v>76</v>
      </c>
      <c r="J1373" s="1" t="s">
        <v>46</v>
      </c>
      <c r="K1373" s="1" t="s">
        <v>47</v>
      </c>
      <c r="L1373" t="s">
        <v>48</v>
      </c>
      <c r="M1373" t="s">
        <v>49</v>
      </c>
      <c r="N1373" t="s">
        <v>89</v>
      </c>
      <c r="O1373" t="s">
        <v>6077</v>
      </c>
      <c r="P1373" s="1" t="s">
        <v>13</v>
      </c>
      <c r="Q1373" t="s">
        <v>91</v>
      </c>
      <c r="R1373" s="4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s="1" t="s">
        <v>6</v>
      </c>
    </row>
    <row r="1374" spans="1:27" x14ac:dyDescent="0.25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t="s">
        <v>88</v>
      </c>
      <c r="J1374" s="1" t="s">
        <v>1466</v>
      </c>
      <c r="K1374" s="1" t="s">
        <v>77</v>
      </c>
      <c r="L1374" t="s">
        <v>48</v>
      </c>
      <c r="M1374" t="s">
        <v>47</v>
      </c>
      <c r="N1374" t="s">
        <v>50</v>
      </c>
      <c r="O1374" t="s">
        <v>6080</v>
      </c>
      <c r="P1374" s="1" t="s">
        <v>13</v>
      </c>
      <c r="Q1374" t="s">
        <v>210</v>
      </c>
      <c r="R1374" s="4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s="1" t="s">
        <v>5</v>
      </c>
    </row>
    <row r="1375" spans="1:27" x14ac:dyDescent="0.25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t="s">
        <v>167</v>
      </c>
      <c r="J1375" s="1" t="s">
        <v>46</v>
      </c>
      <c r="K1375" s="1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s="1" t="s">
        <v>13</v>
      </c>
      <c r="Q1375" t="s">
        <v>130</v>
      </c>
      <c r="R1375" s="4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s="1" t="s">
        <v>5</v>
      </c>
    </row>
    <row r="1376" spans="1:27" x14ac:dyDescent="0.25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t="s">
        <v>45</v>
      </c>
      <c r="J1376" s="1" t="s">
        <v>46</v>
      </c>
      <c r="K1376" s="1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s="1" t="s">
        <v>13</v>
      </c>
      <c r="Q1376" t="s">
        <v>130</v>
      </c>
      <c r="R1376" s="4">
        <v>23377</v>
      </c>
      <c r="S1376" t="s">
        <v>121</v>
      </c>
      <c r="T1376" t="s">
        <v>22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s="1" t="s">
        <v>5</v>
      </c>
    </row>
    <row r="1377" spans="1:27" x14ac:dyDescent="0.25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t="s">
        <v>76</v>
      </c>
      <c r="J1377" s="1" t="s">
        <v>467</v>
      </c>
      <c r="K1377" s="1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s="1" t="s">
        <v>13</v>
      </c>
      <c r="Q1377" t="s">
        <v>258</v>
      </c>
      <c r="R1377" s="4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s="1" t="s">
        <v>6</v>
      </c>
    </row>
    <row r="1378" spans="1:27" x14ac:dyDescent="0.25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t="s">
        <v>222</v>
      </c>
      <c r="J1378" s="1" t="s">
        <v>46</v>
      </c>
      <c r="K1378" s="1" t="s">
        <v>77</v>
      </c>
      <c r="L1378" t="s">
        <v>99</v>
      </c>
      <c r="M1378" t="s">
        <v>47</v>
      </c>
      <c r="N1378" t="s">
        <v>78</v>
      </c>
      <c r="O1378" t="s">
        <v>6094</v>
      </c>
      <c r="P1378" s="1" t="s">
        <v>13</v>
      </c>
      <c r="Q1378" t="s">
        <v>217</v>
      </c>
      <c r="R1378" s="4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s="1" t="s">
        <v>5</v>
      </c>
    </row>
    <row r="1379" spans="1:27" x14ac:dyDescent="0.25">
      <c r="A1379" s="1">
        <v>3121</v>
      </c>
      <c r="B1379" s="1" t="s">
        <v>6095</v>
      </c>
      <c r="C1379" s="1" t="s">
        <v>199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t="s">
        <v>118</v>
      </c>
      <c r="J1379" s="1" t="s">
        <v>46</v>
      </c>
      <c r="K1379" s="1" t="s">
        <v>77</v>
      </c>
      <c r="L1379" t="s">
        <v>65</v>
      </c>
      <c r="M1379" t="s">
        <v>47</v>
      </c>
      <c r="N1379" t="s">
        <v>89</v>
      </c>
      <c r="O1379" t="s">
        <v>6098</v>
      </c>
      <c r="P1379" s="1" t="s">
        <v>13</v>
      </c>
      <c r="Q1379" t="s">
        <v>130</v>
      </c>
      <c r="R1379" s="4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s="1" t="s">
        <v>5</v>
      </c>
    </row>
    <row r="1380" spans="1:27" x14ac:dyDescent="0.25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t="s">
        <v>149</v>
      </c>
      <c r="J1380" s="1" t="s">
        <v>1128</v>
      </c>
      <c r="K1380" s="1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s="1" t="s">
        <v>13</v>
      </c>
      <c r="Q1380" t="s">
        <v>130</v>
      </c>
      <c r="R1380" s="4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s="1" t="s">
        <v>8</v>
      </c>
    </row>
    <row r="1381" spans="1:27" x14ac:dyDescent="0.25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t="s">
        <v>45</v>
      </c>
      <c r="J1381" s="1" t="s">
        <v>1128</v>
      </c>
      <c r="K1381" s="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s="1" t="s">
        <v>13</v>
      </c>
      <c r="Q1381" t="s">
        <v>67</v>
      </c>
      <c r="R1381" s="4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s="1" t="s">
        <v>8</v>
      </c>
    </row>
    <row r="1382" spans="1:27" x14ac:dyDescent="0.25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t="s">
        <v>118</v>
      </c>
      <c r="J1382" s="1" t="s">
        <v>1128</v>
      </c>
      <c r="K1382" s="1" t="s">
        <v>77</v>
      </c>
      <c r="L1382" t="s">
        <v>65</v>
      </c>
      <c r="M1382" t="s">
        <v>77</v>
      </c>
      <c r="N1382" t="s">
        <v>78</v>
      </c>
      <c r="O1382" t="s">
        <v>6108</v>
      </c>
      <c r="P1382" s="1" t="s">
        <v>13</v>
      </c>
      <c r="Q1382" t="s">
        <v>217</v>
      </c>
      <c r="R1382" s="4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s="1" t="s">
        <v>5</v>
      </c>
    </row>
    <row r="1383" spans="1:27" x14ac:dyDescent="0.25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t="s">
        <v>136</v>
      </c>
      <c r="J1383" s="1" t="s">
        <v>46</v>
      </c>
      <c r="K1383" s="1" t="s">
        <v>77</v>
      </c>
      <c r="L1383" t="s">
        <v>99</v>
      </c>
      <c r="M1383" t="s">
        <v>77</v>
      </c>
      <c r="N1383" t="s">
        <v>78</v>
      </c>
      <c r="O1383" t="s">
        <v>6112</v>
      </c>
      <c r="P1383" s="1" t="s">
        <v>13</v>
      </c>
      <c r="Q1383" t="s">
        <v>130</v>
      </c>
      <c r="R1383" s="4">
        <v>33537</v>
      </c>
      <c r="S1383" t="s">
        <v>121</v>
      </c>
      <c r="T1383" t="s">
        <v>22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s="1" t="s">
        <v>6</v>
      </c>
    </row>
    <row r="1384" spans="1:27" x14ac:dyDescent="0.25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t="s">
        <v>63</v>
      </c>
      <c r="J1384" s="1" t="s">
        <v>46</v>
      </c>
      <c r="K1384" s="1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s="1" t="s">
        <v>13</v>
      </c>
      <c r="Q1384" t="s">
        <v>246</v>
      </c>
      <c r="R1384" s="4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s="1" t="s">
        <v>8</v>
      </c>
    </row>
    <row r="1385" spans="1:27" x14ac:dyDescent="0.25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t="s">
        <v>149</v>
      </c>
      <c r="J1385" s="1" t="s">
        <v>46</v>
      </c>
      <c r="K1385" s="1" t="s">
        <v>64</v>
      </c>
      <c r="L1385" t="s">
        <v>65</v>
      </c>
      <c r="M1385" t="s">
        <v>49</v>
      </c>
      <c r="N1385" t="s">
        <v>78</v>
      </c>
      <c r="O1385" t="s">
        <v>6119</v>
      </c>
      <c r="P1385" s="1" t="s">
        <v>13</v>
      </c>
      <c r="Q1385" t="s">
        <v>246</v>
      </c>
      <c r="R1385" s="4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s="1" t="s">
        <v>6</v>
      </c>
    </row>
    <row r="1386" spans="1:27" x14ac:dyDescent="0.25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t="s">
        <v>98</v>
      </c>
      <c r="J1386" s="1" t="s">
        <v>46</v>
      </c>
      <c r="K1386" s="1" t="s">
        <v>47</v>
      </c>
      <c r="L1386" t="s">
        <v>99</v>
      </c>
      <c r="M1386" t="s">
        <v>47</v>
      </c>
      <c r="N1386" t="s">
        <v>50</v>
      </c>
      <c r="O1386" t="s">
        <v>6124</v>
      </c>
      <c r="P1386" s="1" t="s">
        <v>13</v>
      </c>
      <c r="Q1386" t="s">
        <v>120</v>
      </c>
      <c r="R1386" s="4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s="1" t="s">
        <v>5</v>
      </c>
    </row>
    <row r="1387" spans="1:27" x14ac:dyDescent="0.25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t="s">
        <v>88</v>
      </c>
      <c r="J1387" s="1" t="s">
        <v>1466</v>
      </c>
      <c r="K1387" s="1" t="s">
        <v>64</v>
      </c>
      <c r="L1387" t="s">
        <v>65</v>
      </c>
      <c r="M1387" t="s">
        <v>77</v>
      </c>
      <c r="N1387" t="s">
        <v>78</v>
      </c>
      <c r="O1387" t="s">
        <v>6127</v>
      </c>
      <c r="P1387" s="1" t="s">
        <v>13</v>
      </c>
      <c r="Q1387" t="s">
        <v>130</v>
      </c>
      <c r="R1387" s="4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s="1" t="s">
        <v>8</v>
      </c>
    </row>
    <row r="1388" spans="1:27" x14ac:dyDescent="0.25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t="s">
        <v>167</v>
      </c>
      <c r="J1388" s="1" t="s">
        <v>46</v>
      </c>
      <c r="K1388" s="1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s="1" t="s">
        <v>13</v>
      </c>
      <c r="Q1388" t="s">
        <v>240</v>
      </c>
      <c r="R1388" s="4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s="1" t="s">
        <v>8</v>
      </c>
    </row>
    <row r="1389" spans="1:27" x14ac:dyDescent="0.25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t="s">
        <v>76</v>
      </c>
      <c r="J1389" s="1" t="s">
        <v>46</v>
      </c>
      <c r="K1389" s="1" t="s">
        <v>77</v>
      </c>
      <c r="L1389" t="s">
        <v>99</v>
      </c>
      <c r="M1389" t="s">
        <v>49</v>
      </c>
      <c r="N1389" t="s">
        <v>50</v>
      </c>
      <c r="O1389" t="s">
        <v>6135</v>
      </c>
      <c r="P1389" s="1" t="s">
        <v>13</v>
      </c>
      <c r="Q1389" t="s">
        <v>130</v>
      </c>
      <c r="R1389" s="4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s="1" t="s">
        <v>5</v>
      </c>
    </row>
    <row r="1390" spans="1:27" x14ac:dyDescent="0.25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t="s">
        <v>98</v>
      </c>
      <c r="J1390" s="1" t="s">
        <v>467</v>
      </c>
      <c r="K1390" s="1" t="s">
        <v>64</v>
      </c>
      <c r="L1390" t="s">
        <v>48</v>
      </c>
      <c r="M1390" t="s">
        <v>49</v>
      </c>
      <c r="N1390" t="s">
        <v>50</v>
      </c>
      <c r="O1390" t="s">
        <v>6138</v>
      </c>
      <c r="P1390" s="1" t="s">
        <v>13</v>
      </c>
      <c r="Q1390" t="s">
        <v>120</v>
      </c>
      <c r="R1390" s="4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s="1" t="s">
        <v>6</v>
      </c>
    </row>
    <row r="1391" spans="1:27" x14ac:dyDescent="0.25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t="s">
        <v>88</v>
      </c>
      <c r="J1391" s="1" t="s">
        <v>467</v>
      </c>
      <c r="K1391" s="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s="1" t="s">
        <v>13</v>
      </c>
      <c r="Q1391" t="s">
        <v>120</v>
      </c>
      <c r="R1391" s="4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s="1" t="s">
        <v>5</v>
      </c>
    </row>
    <row r="1392" spans="1:27" x14ac:dyDescent="0.25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t="s">
        <v>88</v>
      </c>
      <c r="J1392" s="1" t="s">
        <v>1128</v>
      </c>
      <c r="K1392" s="1" t="s">
        <v>77</v>
      </c>
      <c r="L1392" t="s">
        <v>65</v>
      </c>
      <c r="M1392" t="s">
        <v>49</v>
      </c>
      <c r="N1392" t="s">
        <v>89</v>
      </c>
      <c r="O1392" t="s">
        <v>6145</v>
      </c>
      <c r="P1392" s="1" t="s">
        <v>13</v>
      </c>
      <c r="Q1392" t="s">
        <v>120</v>
      </c>
      <c r="R1392" s="4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s="1" t="s">
        <v>6</v>
      </c>
    </row>
    <row r="1393" spans="1:27" x14ac:dyDescent="0.25">
      <c r="A1393" s="1">
        <v>3147</v>
      </c>
      <c r="B1393" s="1" t="s">
        <v>132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t="s">
        <v>118</v>
      </c>
      <c r="J1393" s="1" t="s">
        <v>46</v>
      </c>
      <c r="K1393" s="1" t="s">
        <v>64</v>
      </c>
      <c r="L1393" t="s">
        <v>48</v>
      </c>
      <c r="M1393" t="s">
        <v>49</v>
      </c>
      <c r="N1393" t="s">
        <v>50</v>
      </c>
      <c r="O1393" t="s">
        <v>6148</v>
      </c>
      <c r="P1393" s="1" t="s">
        <v>13</v>
      </c>
      <c r="Q1393" t="s">
        <v>285</v>
      </c>
      <c r="R1393" s="4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s="1" t="s">
        <v>8</v>
      </c>
    </row>
    <row r="1394" spans="1:27" x14ac:dyDescent="0.25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t="s">
        <v>45</v>
      </c>
      <c r="J1394" s="1" t="s">
        <v>46</v>
      </c>
      <c r="K1394" s="1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s="1" t="s">
        <v>13</v>
      </c>
      <c r="Q1394" t="s">
        <v>217</v>
      </c>
      <c r="R1394" s="4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s="1" t="s">
        <v>6</v>
      </c>
    </row>
    <row r="1395" spans="1:27" x14ac:dyDescent="0.25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t="s">
        <v>136</v>
      </c>
      <c r="J1395" s="1" t="s">
        <v>46</v>
      </c>
      <c r="K1395" s="1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s="1" t="s">
        <v>13</v>
      </c>
      <c r="Q1395" t="s">
        <v>120</v>
      </c>
      <c r="R1395" s="4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s="1" t="s">
        <v>6</v>
      </c>
    </row>
    <row r="1396" spans="1:27" x14ac:dyDescent="0.25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t="s">
        <v>63</v>
      </c>
      <c r="J1396" s="1" t="s">
        <v>46</v>
      </c>
      <c r="K1396" s="1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s="1" t="s">
        <v>13</v>
      </c>
      <c r="Q1396" t="s">
        <v>120</v>
      </c>
      <c r="R1396" s="4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s="1" t="s">
        <v>8</v>
      </c>
    </row>
    <row r="1397" spans="1:27" x14ac:dyDescent="0.25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t="s">
        <v>149</v>
      </c>
      <c r="J1397" s="1" t="s">
        <v>46</v>
      </c>
      <c r="K1397" s="1" t="s">
        <v>77</v>
      </c>
      <c r="L1397" t="s">
        <v>99</v>
      </c>
      <c r="M1397" t="s">
        <v>47</v>
      </c>
      <c r="N1397" t="s">
        <v>89</v>
      </c>
      <c r="O1397" t="s">
        <v>6162</v>
      </c>
      <c r="P1397" s="1" t="s">
        <v>13</v>
      </c>
      <c r="Q1397" t="s">
        <v>120</v>
      </c>
      <c r="R1397" s="4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s="1" t="s">
        <v>5</v>
      </c>
    </row>
    <row r="1398" spans="1:27" x14ac:dyDescent="0.25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t="s">
        <v>88</v>
      </c>
      <c r="J1398" s="1" t="s">
        <v>1466</v>
      </c>
      <c r="K1398" s="1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s="1" t="s">
        <v>13</v>
      </c>
      <c r="Q1398" t="s">
        <v>91</v>
      </c>
      <c r="R1398" s="4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s="1" t="s">
        <v>6</v>
      </c>
    </row>
    <row r="1399" spans="1:27" x14ac:dyDescent="0.25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t="s">
        <v>88</v>
      </c>
      <c r="J1399" s="1" t="s">
        <v>467</v>
      </c>
      <c r="K1399" s="1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s="1" t="s">
        <v>13</v>
      </c>
      <c r="Q1399" t="s">
        <v>91</v>
      </c>
      <c r="R1399" s="4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s="1" t="s">
        <v>8</v>
      </c>
    </row>
    <row r="1400" spans="1:27" x14ac:dyDescent="0.25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t="s">
        <v>167</v>
      </c>
      <c r="J1400" s="1" t="s">
        <v>46</v>
      </c>
      <c r="K1400" s="1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s="1" t="s">
        <v>13</v>
      </c>
      <c r="Q1400" t="s">
        <v>598</v>
      </c>
      <c r="R1400" s="4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s="1" t="s">
        <v>8</v>
      </c>
    </row>
    <row r="1401" spans="1:27" x14ac:dyDescent="0.25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t="s">
        <v>118</v>
      </c>
      <c r="J1401" s="1" t="s">
        <v>46</v>
      </c>
      <c r="K1401" s="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s="1" t="s">
        <v>13</v>
      </c>
      <c r="Q1401" t="s">
        <v>285</v>
      </c>
      <c r="R1401" s="4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s="1" t="s">
        <v>6</v>
      </c>
    </row>
    <row r="1402" spans="1:27" x14ac:dyDescent="0.25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t="s">
        <v>45</v>
      </c>
      <c r="J1402" s="1" t="s">
        <v>46</v>
      </c>
      <c r="K1402" s="1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s="1" t="s">
        <v>13</v>
      </c>
      <c r="Q1402" t="s">
        <v>120</v>
      </c>
      <c r="R1402" s="4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s="1" t="s">
        <v>5</v>
      </c>
    </row>
    <row r="1403" spans="1:27" x14ac:dyDescent="0.25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t="s">
        <v>222</v>
      </c>
      <c r="J1403" s="1" t="s">
        <v>467</v>
      </c>
      <c r="K1403" s="1" t="s">
        <v>47</v>
      </c>
      <c r="L1403" t="s">
        <v>65</v>
      </c>
      <c r="M1403" t="s">
        <v>47</v>
      </c>
      <c r="N1403" t="s">
        <v>50</v>
      </c>
      <c r="O1403" t="s">
        <v>6184</v>
      </c>
      <c r="P1403" s="1" t="s">
        <v>13</v>
      </c>
      <c r="Q1403" t="s">
        <v>91</v>
      </c>
      <c r="R1403" s="4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s="1" t="s">
        <v>6</v>
      </c>
    </row>
    <row r="1404" spans="1:27" x14ac:dyDescent="0.25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t="s">
        <v>76</v>
      </c>
      <c r="J1404" s="1" t="s">
        <v>46</v>
      </c>
      <c r="K1404" s="1" t="s">
        <v>77</v>
      </c>
      <c r="L1404" t="s">
        <v>99</v>
      </c>
      <c r="M1404" t="s">
        <v>49</v>
      </c>
      <c r="N1404" t="s">
        <v>78</v>
      </c>
      <c r="O1404" t="s">
        <v>6188</v>
      </c>
      <c r="P1404" s="1" t="s">
        <v>13</v>
      </c>
      <c r="Q1404" t="s">
        <v>2004</v>
      </c>
      <c r="R1404" s="4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s="1" t="s">
        <v>8</v>
      </c>
    </row>
    <row r="1405" spans="1:27" x14ac:dyDescent="0.25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t="s">
        <v>76</v>
      </c>
      <c r="J1405" s="1" t="s">
        <v>467</v>
      </c>
      <c r="K1405" s="1" t="s">
        <v>47</v>
      </c>
      <c r="L1405" t="s">
        <v>65</v>
      </c>
      <c r="M1405" t="s">
        <v>49</v>
      </c>
      <c r="N1405" t="s">
        <v>78</v>
      </c>
      <c r="O1405" t="s">
        <v>6192</v>
      </c>
      <c r="P1405" s="1" t="s">
        <v>13</v>
      </c>
      <c r="Q1405" t="s">
        <v>120</v>
      </c>
      <c r="R1405" s="4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s="1" t="s">
        <v>8</v>
      </c>
    </row>
    <row r="1406" spans="1:27" x14ac:dyDescent="0.25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t="s">
        <v>63</v>
      </c>
      <c r="J1406" s="1" t="s">
        <v>46</v>
      </c>
      <c r="K1406" s="1" t="s">
        <v>77</v>
      </c>
      <c r="L1406" t="s">
        <v>65</v>
      </c>
      <c r="M1406" t="s">
        <v>47</v>
      </c>
      <c r="N1406" t="s">
        <v>89</v>
      </c>
      <c r="O1406" t="s">
        <v>6195</v>
      </c>
      <c r="P1406" s="1" t="s">
        <v>13</v>
      </c>
      <c r="Q1406" t="s">
        <v>120</v>
      </c>
      <c r="R1406" s="4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s="1" t="s">
        <v>6</v>
      </c>
    </row>
    <row r="1407" spans="1:27" x14ac:dyDescent="0.25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t="s">
        <v>149</v>
      </c>
      <c r="J1407" s="1" t="s">
        <v>46</v>
      </c>
      <c r="K1407" s="1" t="s">
        <v>77</v>
      </c>
      <c r="L1407" t="s">
        <v>99</v>
      </c>
      <c r="M1407" t="s">
        <v>47</v>
      </c>
      <c r="N1407" t="s">
        <v>78</v>
      </c>
      <c r="O1407" t="s">
        <v>6198</v>
      </c>
      <c r="P1407" s="1" t="s">
        <v>13</v>
      </c>
      <c r="Q1407" t="s">
        <v>120</v>
      </c>
      <c r="R1407" s="4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s="1" t="s">
        <v>6</v>
      </c>
    </row>
    <row r="1408" spans="1:27" x14ac:dyDescent="0.25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t="s">
        <v>88</v>
      </c>
      <c r="J1408" s="1" t="s">
        <v>1128</v>
      </c>
      <c r="K1408" s="1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s="1" t="s">
        <v>13</v>
      </c>
      <c r="Q1408" t="s">
        <v>1282</v>
      </c>
      <c r="R1408" s="4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s="1" t="s">
        <v>6</v>
      </c>
    </row>
    <row r="1409" spans="1:27" x14ac:dyDescent="0.25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t="s">
        <v>167</v>
      </c>
      <c r="J1409" s="1" t="s">
        <v>46</v>
      </c>
      <c r="K1409" s="1" t="s">
        <v>77</v>
      </c>
      <c r="L1409" t="s">
        <v>48</v>
      </c>
      <c r="M1409" t="s">
        <v>77</v>
      </c>
      <c r="N1409" t="s">
        <v>78</v>
      </c>
      <c r="O1409" t="s">
        <v>6205</v>
      </c>
      <c r="P1409" s="1" t="s">
        <v>13</v>
      </c>
      <c r="Q1409" t="s">
        <v>217</v>
      </c>
      <c r="R1409" s="4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s="1" t="s">
        <v>5</v>
      </c>
    </row>
    <row r="1410" spans="1:27" x14ac:dyDescent="0.25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t="s">
        <v>118</v>
      </c>
      <c r="J1410" s="1" t="s">
        <v>46</v>
      </c>
      <c r="K1410" s="1" t="s">
        <v>47</v>
      </c>
      <c r="L1410" t="s">
        <v>65</v>
      </c>
      <c r="M1410" t="s">
        <v>47</v>
      </c>
      <c r="N1410" t="s">
        <v>89</v>
      </c>
      <c r="O1410" t="s">
        <v>6208</v>
      </c>
      <c r="P1410" s="1" t="s">
        <v>13</v>
      </c>
      <c r="Q1410" t="s">
        <v>120</v>
      </c>
      <c r="R1410" s="4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s="1" t="s">
        <v>6</v>
      </c>
    </row>
    <row r="1411" spans="1:27" x14ac:dyDescent="0.25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t="s">
        <v>45</v>
      </c>
      <c r="J1411" s="1" t="s">
        <v>46</v>
      </c>
      <c r="K1411" s="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s="1" t="s">
        <v>13</v>
      </c>
      <c r="Q1411" t="s">
        <v>67</v>
      </c>
      <c r="R1411" s="4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s="1" t="s">
        <v>8</v>
      </c>
    </row>
    <row r="1412" spans="1:27" x14ac:dyDescent="0.25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t="s">
        <v>222</v>
      </c>
      <c r="J1412" s="1" t="s">
        <v>46</v>
      </c>
      <c r="K1412" s="1" t="s">
        <v>64</v>
      </c>
      <c r="L1412" t="s">
        <v>99</v>
      </c>
      <c r="M1412" t="s">
        <v>77</v>
      </c>
      <c r="N1412" t="s">
        <v>78</v>
      </c>
      <c r="O1412" t="s">
        <v>6215</v>
      </c>
      <c r="P1412" s="1" t="s">
        <v>13</v>
      </c>
      <c r="Q1412" t="s">
        <v>598</v>
      </c>
      <c r="R1412" s="4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s="1" t="s">
        <v>6</v>
      </c>
    </row>
    <row r="1413" spans="1:27" x14ac:dyDescent="0.25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t="s">
        <v>76</v>
      </c>
      <c r="J1413" s="1" t="s">
        <v>46</v>
      </c>
      <c r="K1413" s="1" t="s">
        <v>47</v>
      </c>
      <c r="L1413" t="s">
        <v>65</v>
      </c>
      <c r="M1413" t="s">
        <v>77</v>
      </c>
      <c r="N1413" t="s">
        <v>50</v>
      </c>
      <c r="O1413" t="s">
        <v>6218</v>
      </c>
      <c r="P1413" s="1" t="s">
        <v>13</v>
      </c>
      <c r="Q1413" t="s">
        <v>258</v>
      </c>
      <c r="R1413" s="4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s="1" t="s">
        <v>8</v>
      </c>
    </row>
    <row r="1414" spans="1:27" x14ac:dyDescent="0.25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t="s">
        <v>63</v>
      </c>
      <c r="J1414" s="1" t="s">
        <v>46</v>
      </c>
      <c r="K1414" s="1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s="1" t="s">
        <v>13</v>
      </c>
      <c r="Q1414" t="s">
        <v>240</v>
      </c>
      <c r="R1414" s="4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s="1" t="s">
        <v>6</v>
      </c>
    </row>
    <row r="1415" spans="1:27" x14ac:dyDescent="0.25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t="s">
        <v>149</v>
      </c>
      <c r="J1415" s="1" t="s">
        <v>46</v>
      </c>
      <c r="K1415" s="1" t="s">
        <v>47</v>
      </c>
      <c r="L1415" t="s">
        <v>99</v>
      </c>
      <c r="M1415" t="s">
        <v>47</v>
      </c>
      <c r="N1415" t="s">
        <v>78</v>
      </c>
      <c r="O1415" t="s">
        <v>6226</v>
      </c>
      <c r="P1415" s="1" t="s">
        <v>13</v>
      </c>
      <c r="Q1415" t="s">
        <v>130</v>
      </c>
      <c r="R1415" s="4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s="1" t="s">
        <v>6</v>
      </c>
    </row>
    <row r="1416" spans="1:27" x14ac:dyDescent="0.25">
      <c r="A1416" s="1">
        <v>3177</v>
      </c>
      <c r="B1416" s="1" t="s">
        <v>4867</v>
      </c>
      <c r="C1416" s="1" t="s">
        <v>107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t="s">
        <v>98</v>
      </c>
      <c r="J1416" s="1" t="s">
        <v>1466</v>
      </c>
      <c r="K1416" s="1" t="s">
        <v>47</v>
      </c>
      <c r="L1416" t="s">
        <v>99</v>
      </c>
      <c r="M1416" t="s">
        <v>47</v>
      </c>
      <c r="N1416" t="s">
        <v>78</v>
      </c>
      <c r="O1416" t="s">
        <v>6229</v>
      </c>
      <c r="P1416" s="1" t="s">
        <v>13</v>
      </c>
      <c r="Q1416" t="s">
        <v>130</v>
      </c>
      <c r="R1416" s="4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s="1" t="s">
        <v>6</v>
      </c>
    </row>
    <row r="1417" spans="1:27" x14ac:dyDescent="0.25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t="s">
        <v>88</v>
      </c>
      <c r="J1417" s="1" t="s">
        <v>467</v>
      </c>
      <c r="K1417" s="1" t="s">
        <v>77</v>
      </c>
      <c r="L1417" t="s">
        <v>65</v>
      </c>
      <c r="M1417" t="s">
        <v>77</v>
      </c>
      <c r="N1417" t="s">
        <v>50</v>
      </c>
      <c r="O1417" t="s">
        <v>6234</v>
      </c>
      <c r="P1417" s="1" t="s">
        <v>13</v>
      </c>
      <c r="Q1417" t="s">
        <v>120</v>
      </c>
      <c r="R1417" s="4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s="1" t="s">
        <v>6</v>
      </c>
    </row>
    <row r="1418" spans="1:27" x14ac:dyDescent="0.25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t="s">
        <v>167</v>
      </c>
      <c r="J1418" s="1" t="s">
        <v>46</v>
      </c>
      <c r="K1418" s="1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s="1" t="s">
        <v>13</v>
      </c>
      <c r="Q1418" t="s">
        <v>120</v>
      </c>
      <c r="R1418" s="4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s="1" t="s">
        <v>6</v>
      </c>
    </row>
    <row r="1419" spans="1:27" x14ac:dyDescent="0.25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t="s">
        <v>118</v>
      </c>
      <c r="J1419" s="1" t="s">
        <v>467</v>
      </c>
      <c r="K1419" s="1" t="s">
        <v>47</v>
      </c>
      <c r="L1419" t="s">
        <v>48</v>
      </c>
      <c r="M1419" t="s">
        <v>49</v>
      </c>
      <c r="N1419" t="s">
        <v>89</v>
      </c>
      <c r="O1419" t="s">
        <v>6240</v>
      </c>
      <c r="P1419" s="1" t="s">
        <v>13</v>
      </c>
      <c r="Q1419" t="s">
        <v>120</v>
      </c>
      <c r="R1419" s="4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s="1" t="s">
        <v>5</v>
      </c>
    </row>
    <row r="1420" spans="1:27" x14ac:dyDescent="0.25">
      <c r="A1420" s="1">
        <v>3181</v>
      </c>
      <c r="B1420" s="1" t="s">
        <v>6241</v>
      </c>
      <c r="C1420" s="1" t="s">
        <v>212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t="s">
        <v>45</v>
      </c>
      <c r="J1420" s="1" t="s">
        <v>46</v>
      </c>
      <c r="K1420" s="1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s="1" t="s">
        <v>13</v>
      </c>
      <c r="Q1420" t="s">
        <v>91</v>
      </c>
      <c r="R1420" s="4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s="1" t="s">
        <v>5</v>
      </c>
    </row>
    <row r="1421" spans="1:27" x14ac:dyDescent="0.25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t="s">
        <v>222</v>
      </c>
      <c r="J1421" s="1" t="s">
        <v>467</v>
      </c>
      <c r="K1421" s="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s="1" t="s">
        <v>13</v>
      </c>
      <c r="Q1421" t="s">
        <v>67</v>
      </c>
      <c r="R1421" s="4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s="1" t="s">
        <v>7</v>
      </c>
    </row>
    <row r="1422" spans="1:27" x14ac:dyDescent="0.25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t="s">
        <v>136</v>
      </c>
      <c r="J1422" s="1" t="s">
        <v>467</v>
      </c>
      <c r="K1422" s="1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s="1" t="s">
        <v>13</v>
      </c>
      <c r="Q1422" t="s">
        <v>120</v>
      </c>
      <c r="R1422" s="4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s="1" t="s">
        <v>6</v>
      </c>
    </row>
    <row r="1423" spans="1:27" x14ac:dyDescent="0.25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t="s">
        <v>222</v>
      </c>
      <c r="J1423" s="1" t="s">
        <v>46</v>
      </c>
      <c r="K1423" s="1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s="1" t="s">
        <v>13</v>
      </c>
      <c r="Q1423" t="s">
        <v>217</v>
      </c>
      <c r="R1423" s="4">
        <v>24595</v>
      </c>
      <c r="S1423" t="s">
        <v>121</v>
      </c>
      <c r="T1423" t="s">
        <v>22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s="1" t="s">
        <v>6</v>
      </c>
    </row>
    <row r="1424" spans="1:27" x14ac:dyDescent="0.25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t="s">
        <v>118</v>
      </c>
      <c r="J1424" s="1" t="s">
        <v>46</v>
      </c>
      <c r="K1424" s="1" t="s">
        <v>64</v>
      </c>
      <c r="L1424" t="s">
        <v>65</v>
      </c>
      <c r="M1424" t="s">
        <v>47</v>
      </c>
      <c r="N1424" t="s">
        <v>78</v>
      </c>
      <c r="O1424" t="s">
        <v>6257</v>
      </c>
      <c r="P1424" s="1" t="s">
        <v>13</v>
      </c>
      <c r="Q1424" t="s">
        <v>246</v>
      </c>
      <c r="R1424" s="4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s="1" t="s">
        <v>7</v>
      </c>
    </row>
    <row r="1425" spans="1:27" x14ac:dyDescent="0.25">
      <c r="A1425" s="1">
        <v>3191</v>
      </c>
      <c r="B1425" s="1" t="s">
        <v>6258</v>
      </c>
      <c r="C1425" s="1" t="s">
        <v>170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t="s">
        <v>76</v>
      </c>
      <c r="J1425" s="1" t="s">
        <v>46</v>
      </c>
      <c r="K1425" s="1" t="s">
        <v>77</v>
      </c>
      <c r="L1425" t="s">
        <v>99</v>
      </c>
      <c r="M1425" t="s">
        <v>77</v>
      </c>
      <c r="N1425" t="s">
        <v>89</v>
      </c>
      <c r="O1425" t="s">
        <v>6261</v>
      </c>
      <c r="P1425" s="1" t="s">
        <v>13</v>
      </c>
      <c r="Q1425" t="s">
        <v>951</v>
      </c>
      <c r="R1425" s="4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s="1" t="s">
        <v>6</v>
      </c>
    </row>
    <row r="1426" spans="1:27" x14ac:dyDescent="0.25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t="s">
        <v>63</v>
      </c>
      <c r="J1426" s="1" t="s">
        <v>46</v>
      </c>
      <c r="K1426" s="1" t="s">
        <v>47</v>
      </c>
      <c r="L1426" t="s">
        <v>99</v>
      </c>
      <c r="M1426" t="s">
        <v>77</v>
      </c>
      <c r="N1426" t="s">
        <v>78</v>
      </c>
      <c r="O1426" t="s">
        <v>6265</v>
      </c>
      <c r="P1426" s="1" t="s">
        <v>13</v>
      </c>
      <c r="Q1426" t="s">
        <v>217</v>
      </c>
      <c r="R1426" s="4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s="1" t="s">
        <v>7</v>
      </c>
    </row>
    <row r="1427" spans="1:27" x14ac:dyDescent="0.25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t="s">
        <v>136</v>
      </c>
      <c r="J1427" s="1" t="s">
        <v>46</v>
      </c>
      <c r="K1427" s="1" t="s">
        <v>47</v>
      </c>
      <c r="L1427" t="s">
        <v>99</v>
      </c>
      <c r="M1427" t="s">
        <v>47</v>
      </c>
      <c r="N1427" t="s">
        <v>78</v>
      </c>
      <c r="O1427" t="s">
        <v>6269</v>
      </c>
      <c r="P1427" s="1" t="s">
        <v>13</v>
      </c>
      <c r="Q1427" t="s">
        <v>91</v>
      </c>
      <c r="R1427" s="4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s="1" t="s">
        <v>6</v>
      </c>
    </row>
    <row r="1428" spans="1:27" x14ac:dyDescent="0.25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t="s">
        <v>222</v>
      </c>
      <c r="J1428" s="1" t="s">
        <v>46</v>
      </c>
      <c r="K1428" s="1" t="s">
        <v>47</v>
      </c>
      <c r="L1428" t="s">
        <v>48</v>
      </c>
      <c r="M1428" t="s">
        <v>49</v>
      </c>
      <c r="N1428" t="s">
        <v>50</v>
      </c>
      <c r="O1428" t="s">
        <v>6273</v>
      </c>
      <c r="P1428" s="1" t="s">
        <v>13</v>
      </c>
      <c r="Q1428" t="s">
        <v>67</v>
      </c>
      <c r="R1428" s="4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s="1" t="s">
        <v>6</v>
      </c>
    </row>
    <row r="1429" spans="1:27" x14ac:dyDescent="0.25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t="s">
        <v>45</v>
      </c>
      <c r="J1429" s="1" t="s">
        <v>467</v>
      </c>
      <c r="K1429" s="1" t="s">
        <v>64</v>
      </c>
      <c r="L1429" t="s">
        <v>99</v>
      </c>
      <c r="M1429" t="s">
        <v>47</v>
      </c>
      <c r="N1429" t="s">
        <v>50</v>
      </c>
      <c r="O1429" t="s">
        <v>6276</v>
      </c>
      <c r="P1429" s="1" t="s">
        <v>13</v>
      </c>
      <c r="Q1429" t="s">
        <v>67</v>
      </c>
      <c r="R1429" s="4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s="1" t="s">
        <v>5</v>
      </c>
    </row>
    <row r="1430" spans="1:27" x14ac:dyDescent="0.25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t="s">
        <v>118</v>
      </c>
      <c r="J1430" s="1" t="s">
        <v>467</v>
      </c>
      <c r="K1430" s="1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s="1" t="s">
        <v>13</v>
      </c>
      <c r="Q1430" t="s">
        <v>285</v>
      </c>
      <c r="R1430" s="4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s="1" t="s">
        <v>5</v>
      </c>
    </row>
    <row r="1431" spans="1:27" x14ac:dyDescent="0.25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t="s">
        <v>167</v>
      </c>
      <c r="J1431" s="1" t="s">
        <v>1128</v>
      </c>
      <c r="K1431" s="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s="1" t="s">
        <v>13</v>
      </c>
      <c r="Q1431" t="s">
        <v>217</v>
      </c>
      <c r="R1431" s="4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s="1" t="s">
        <v>5</v>
      </c>
    </row>
    <row r="1432" spans="1:27" x14ac:dyDescent="0.25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t="s">
        <v>63</v>
      </c>
      <c r="J1432" s="1" t="s">
        <v>467</v>
      </c>
      <c r="K1432" s="1" t="s">
        <v>64</v>
      </c>
      <c r="L1432" t="s">
        <v>99</v>
      </c>
      <c r="M1432" t="s">
        <v>49</v>
      </c>
      <c r="N1432" t="s">
        <v>78</v>
      </c>
      <c r="O1432" t="s">
        <v>6290</v>
      </c>
      <c r="P1432" s="1" t="s">
        <v>13</v>
      </c>
      <c r="Q1432" t="s">
        <v>120</v>
      </c>
      <c r="R1432" s="4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s="1" t="s">
        <v>6</v>
      </c>
    </row>
    <row r="1433" spans="1:27" x14ac:dyDescent="0.25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t="s">
        <v>118</v>
      </c>
      <c r="J1433" s="1" t="s">
        <v>467</v>
      </c>
      <c r="K1433" s="1" t="s">
        <v>47</v>
      </c>
      <c r="L1433" t="s">
        <v>65</v>
      </c>
      <c r="M1433" t="s">
        <v>77</v>
      </c>
      <c r="N1433" t="s">
        <v>78</v>
      </c>
      <c r="O1433" t="s">
        <v>6295</v>
      </c>
      <c r="P1433" s="1" t="s">
        <v>13</v>
      </c>
      <c r="Q1433" t="s">
        <v>120</v>
      </c>
      <c r="R1433" s="4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s="1" t="s">
        <v>8</v>
      </c>
    </row>
    <row r="1434" spans="1:27" x14ac:dyDescent="0.25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t="s">
        <v>45</v>
      </c>
      <c r="J1434" s="1" t="s">
        <v>46</v>
      </c>
      <c r="K1434" s="1" t="s">
        <v>47</v>
      </c>
      <c r="L1434" t="s">
        <v>99</v>
      </c>
      <c r="M1434" t="s">
        <v>77</v>
      </c>
      <c r="N1434" t="s">
        <v>50</v>
      </c>
      <c r="O1434" t="s">
        <v>6300</v>
      </c>
      <c r="P1434" s="1" t="s">
        <v>13</v>
      </c>
      <c r="Q1434" t="s">
        <v>120</v>
      </c>
      <c r="R1434" s="4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s="1" t="s">
        <v>6</v>
      </c>
    </row>
    <row r="1435" spans="1:27" x14ac:dyDescent="0.25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t="s">
        <v>76</v>
      </c>
      <c r="J1435" s="1" t="s">
        <v>467</v>
      </c>
      <c r="K1435" s="1" t="s">
        <v>64</v>
      </c>
      <c r="L1435" t="s">
        <v>48</v>
      </c>
      <c r="M1435" t="s">
        <v>47</v>
      </c>
      <c r="N1435" t="s">
        <v>78</v>
      </c>
      <c r="O1435" t="s">
        <v>6304</v>
      </c>
      <c r="P1435" s="1" t="s">
        <v>13</v>
      </c>
      <c r="Q1435" t="s">
        <v>91</v>
      </c>
      <c r="R1435" s="4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s="1" t="s">
        <v>7</v>
      </c>
    </row>
    <row r="1436" spans="1:27" x14ac:dyDescent="0.25">
      <c r="A1436" s="1">
        <v>3225</v>
      </c>
      <c r="B1436" s="1" t="s">
        <v>182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t="s">
        <v>98</v>
      </c>
      <c r="J1436" s="1" t="s">
        <v>46</v>
      </c>
      <c r="K1436" s="1" t="s">
        <v>64</v>
      </c>
      <c r="L1436" t="s">
        <v>48</v>
      </c>
      <c r="M1436" t="s">
        <v>77</v>
      </c>
      <c r="N1436" t="s">
        <v>89</v>
      </c>
      <c r="O1436" t="s">
        <v>6307</v>
      </c>
      <c r="P1436" s="1" t="s">
        <v>13</v>
      </c>
      <c r="Q1436" t="s">
        <v>91</v>
      </c>
      <c r="R1436" s="4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s="1" t="s">
        <v>7</v>
      </c>
    </row>
    <row r="1437" spans="1:27" x14ac:dyDescent="0.25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t="s">
        <v>167</v>
      </c>
      <c r="J1437" s="1" t="s">
        <v>1128</v>
      </c>
      <c r="K1437" s="1" t="s">
        <v>64</v>
      </c>
      <c r="L1437" t="s">
        <v>99</v>
      </c>
      <c r="M1437" t="s">
        <v>49</v>
      </c>
      <c r="N1437" t="s">
        <v>50</v>
      </c>
      <c r="O1437" t="s">
        <v>6310</v>
      </c>
      <c r="P1437" s="1" t="s">
        <v>13</v>
      </c>
      <c r="Q1437" t="s">
        <v>217</v>
      </c>
      <c r="R1437" s="4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s="1" t="s">
        <v>6</v>
      </c>
    </row>
    <row r="1438" spans="1:27" x14ac:dyDescent="0.25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t="s">
        <v>118</v>
      </c>
      <c r="J1438" s="1" t="s">
        <v>467</v>
      </c>
      <c r="K1438" s="1" t="s">
        <v>47</v>
      </c>
      <c r="L1438" t="s">
        <v>65</v>
      </c>
      <c r="M1438" t="s">
        <v>49</v>
      </c>
      <c r="N1438" t="s">
        <v>50</v>
      </c>
      <c r="O1438" t="s">
        <v>6314</v>
      </c>
      <c r="P1438" s="1" t="s">
        <v>13</v>
      </c>
      <c r="Q1438" t="s">
        <v>120</v>
      </c>
      <c r="R1438" s="4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s="1" t="s">
        <v>6</v>
      </c>
    </row>
    <row r="1439" spans="1:27" x14ac:dyDescent="0.25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t="s">
        <v>136</v>
      </c>
      <c r="J1439" s="1" t="s">
        <v>1128</v>
      </c>
      <c r="K1439" s="1" t="s">
        <v>47</v>
      </c>
      <c r="L1439" t="s">
        <v>65</v>
      </c>
      <c r="M1439" t="s">
        <v>47</v>
      </c>
      <c r="N1439" t="s">
        <v>78</v>
      </c>
      <c r="O1439" t="s">
        <v>6317</v>
      </c>
      <c r="P1439" s="1" t="s">
        <v>13</v>
      </c>
      <c r="Q1439" t="s">
        <v>120</v>
      </c>
      <c r="R1439" s="4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s="1" t="s">
        <v>6</v>
      </c>
    </row>
    <row r="1440" spans="1:27" x14ac:dyDescent="0.25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t="s">
        <v>76</v>
      </c>
      <c r="J1440" s="1" t="s">
        <v>1128</v>
      </c>
      <c r="K1440" s="1" t="s">
        <v>77</v>
      </c>
      <c r="L1440" t="s">
        <v>48</v>
      </c>
      <c r="M1440" t="s">
        <v>49</v>
      </c>
      <c r="N1440" t="s">
        <v>78</v>
      </c>
      <c r="O1440" t="s">
        <v>6321</v>
      </c>
      <c r="P1440" s="1" t="s">
        <v>13</v>
      </c>
      <c r="Q1440" t="s">
        <v>91</v>
      </c>
      <c r="R1440" s="4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s="1" t="s">
        <v>6</v>
      </c>
    </row>
    <row r="1441" spans="1:27" x14ac:dyDescent="0.25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t="s">
        <v>63</v>
      </c>
      <c r="J1441" s="1" t="s">
        <v>1128</v>
      </c>
      <c r="K1441" s="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s="1" t="s">
        <v>13</v>
      </c>
      <c r="Q1441" t="s">
        <v>67</v>
      </c>
      <c r="R1441" s="4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s="1" t="s">
        <v>6</v>
      </c>
    </row>
    <row r="1442" spans="1:27" x14ac:dyDescent="0.25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t="s">
        <v>98</v>
      </c>
      <c r="J1442" s="1" t="s">
        <v>46</v>
      </c>
      <c r="K1442" s="1" t="s">
        <v>64</v>
      </c>
      <c r="L1442" t="s">
        <v>65</v>
      </c>
      <c r="M1442" t="s">
        <v>49</v>
      </c>
      <c r="N1442" t="s">
        <v>78</v>
      </c>
      <c r="O1442" t="s">
        <v>6327</v>
      </c>
      <c r="P1442" s="1" t="s">
        <v>13</v>
      </c>
      <c r="Q1442" t="s">
        <v>67</v>
      </c>
      <c r="R1442" s="4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s="1" t="s">
        <v>6</v>
      </c>
    </row>
    <row r="1443" spans="1:27" x14ac:dyDescent="0.25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t="s">
        <v>136</v>
      </c>
      <c r="J1443" s="1" t="s">
        <v>46</v>
      </c>
      <c r="K1443" s="1" t="s">
        <v>64</v>
      </c>
      <c r="L1443" t="s">
        <v>65</v>
      </c>
      <c r="M1443" t="s">
        <v>47</v>
      </c>
      <c r="N1443" t="s">
        <v>50</v>
      </c>
      <c r="O1443" t="s">
        <v>6332</v>
      </c>
      <c r="P1443" s="1" t="s">
        <v>13</v>
      </c>
      <c r="Q1443" t="s">
        <v>537</v>
      </c>
      <c r="R1443" s="4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s="1" t="s">
        <v>8</v>
      </c>
    </row>
    <row r="1444" spans="1:27" x14ac:dyDescent="0.25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t="s">
        <v>118</v>
      </c>
      <c r="J1444" s="1" t="s">
        <v>467</v>
      </c>
      <c r="K1444" s="1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s="1" t="s">
        <v>13</v>
      </c>
      <c r="Q1444" t="s">
        <v>246</v>
      </c>
      <c r="R1444" s="4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s="1" t="s">
        <v>5</v>
      </c>
    </row>
    <row r="1445" spans="1:27" x14ac:dyDescent="0.25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t="s">
        <v>167</v>
      </c>
      <c r="J1445" s="1" t="s">
        <v>467</v>
      </c>
      <c r="K1445" s="1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s="1" t="s">
        <v>13</v>
      </c>
      <c r="Q1445" t="s">
        <v>210</v>
      </c>
      <c r="R1445" s="4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s="1" t="s">
        <v>6</v>
      </c>
    </row>
    <row r="1446" spans="1:27" x14ac:dyDescent="0.25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t="s">
        <v>136</v>
      </c>
      <c r="J1446" s="1" t="s">
        <v>467</v>
      </c>
      <c r="K1446" s="1" t="s">
        <v>64</v>
      </c>
      <c r="L1446" t="s">
        <v>65</v>
      </c>
      <c r="M1446" t="s">
        <v>47</v>
      </c>
      <c r="N1446" t="s">
        <v>78</v>
      </c>
      <c r="O1446" t="s">
        <v>6342</v>
      </c>
      <c r="P1446" s="1" t="s">
        <v>13</v>
      </c>
      <c r="Q1446" t="s">
        <v>217</v>
      </c>
      <c r="R1446" s="4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s="1" t="s">
        <v>7</v>
      </c>
    </row>
    <row r="1447" spans="1:27" x14ac:dyDescent="0.25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t="s">
        <v>63</v>
      </c>
      <c r="J1447" s="1" t="s">
        <v>1466</v>
      </c>
      <c r="K1447" s="1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s="1" t="s">
        <v>13</v>
      </c>
      <c r="Q1447" t="s">
        <v>120</v>
      </c>
      <c r="R1447" s="4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s="1" t="s">
        <v>6</v>
      </c>
    </row>
    <row r="1448" spans="1:27" x14ac:dyDescent="0.25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t="s">
        <v>149</v>
      </c>
      <c r="J1448" s="1" t="s">
        <v>1466</v>
      </c>
      <c r="K1448" s="1" t="s">
        <v>77</v>
      </c>
      <c r="L1448" t="s">
        <v>65</v>
      </c>
      <c r="M1448" t="s">
        <v>77</v>
      </c>
      <c r="N1448" t="s">
        <v>89</v>
      </c>
      <c r="O1448" t="s">
        <v>6348</v>
      </c>
      <c r="P1448" s="1" t="s">
        <v>13</v>
      </c>
      <c r="Q1448" t="s">
        <v>1582</v>
      </c>
      <c r="R1448" s="4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s="1" t="s">
        <v>5</v>
      </c>
    </row>
    <row r="1449" spans="1:27" x14ac:dyDescent="0.25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t="s">
        <v>98</v>
      </c>
      <c r="J1449" s="1" t="s">
        <v>46</v>
      </c>
      <c r="K1449" s="1" t="s">
        <v>47</v>
      </c>
      <c r="L1449" t="s">
        <v>65</v>
      </c>
      <c r="M1449" t="s">
        <v>77</v>
      </c>
      <c r="N1449" t="s">
        <v>78</v>
      </c>
      <c r="O1449" t="s">
        <v>6352</v>
      </c>
      <c r="P1449" s="1" t="s">
        <v>13</v>
      </c>
      <c r="Q1449" t="s">
        <v>91</v>
      </c>
      <c r="R1449" s="4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s="1" t="s">
        <v>7</v>
      </c>
    </row>
    <row r="1450" spans="1:27" x14ac:dyDescent="0.25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t="s">
        <v>88</v>
      </c>
      <c r="J1450" s="1" t="s">
        <v>46</v>
      </c>
      <c r="K1450" s="1" t="s">
        <v>64</v>
      </c>
      <c r="L1450" t="s">
        <v>48</v>
      </c>
      <c r="M1450" t="s">
        <v>77</v>
      </c>
      <c r="N1450" t="s">
        <v>78</v>
      </c>
      <c r="O1450" t="s">
        <v>6355</v>
      </c>
      <c r="P1450" s="1" t="s">
        <v>13</v>
      </c>
      <c r="Q1450" t="s">
        <v>91</v>
      </c>
      <c r="R1450" s="4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s="1" t="s">
        <v>8</v>
      </c>
    </row>
    <row r="1451" spans="1:27" x14ac:dyDescent="0.25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t="s">
        <v>45</v>
      </c>
      <c r="J1451" s="1" t="s">
        <v>467</v>
      </c>
      <c r="K1451" s="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s="1" t="s">
        <v>13</v>
      </c>
      <c r="Q1451" t="s">
        <v>120</v>
      </c>
      <c r="R1451" s="4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s="1" t="s">
        <v>8</v>
      </c>
    </row>
    <row r="1452" spans="1:27" x14ac:dyDescent="0.25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t="s">
        <v>222</v>
      </c>
      <c r="J1452" s="1" t="s">
        <v>1128</v>
      </c>
      <c r="K1452" s="1" t="s">
        <v>77</v>
      </c>
      <c r="L1452" t="s">
        <v>99</v>
      </c>
      <c r="M1452" t="s">
        <v>77</v>
      </c>
      <c r="N1452" t="s">
        <v>50</v>
      </c>
      <c r="O1452" t="s">
        <v>6362</v>
      </c>
      <c r="P1452" s="1" t="s">
        <v>13</v>
      </c>
      <c r="Q1452" t="s">
        <v>120</v>
      </c>
      <c r="R1452" s="4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s="1" t="s">
        <v>6</v>
      </c>
    </row>
    <row r="1453" spans="1:27" x14ac:dyDescent="0.25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t="s">
        <v>76</v>
      </c>
      <c r="J1453" s="1" t="s">
        <v>1128</v>
      </c>
      <c r="K1453" s="1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s="1" t="s">
        <v>13</v>
      </c>
      <c r="Q1453" t="s">
        <v>285</v>
      </c>
      <c r="R1453" s="4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s="1" t="s">
        <v>7</v>
      </c>
    </row>
    <row r="1454" spans="1:27" x14ac:dyDescent="0.25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t="s">
        <v>63</v>
      </c>
      <c r="J1454" s="1" t="s">
        <v>467</v>
      </c>
      <c r="K1454" s="1" t="s">
        <v>47</v>
      </c>
      <c r="L1454" t="s">
        <v>48</v>
      </c>
      <c r="M1454" t="s">
        <v>47</v>
      </c>
      <c r="N1454" t="s">
        <v>78</v>
      </c>
      <c r="O1454" t="s">
        <v>6371</v>
      </c>
      <c r="P1454" s="1" t="s">
        <v>13</v>
      </c>
      <c r="Q1454" t="s">
        <v>120</v>
      </c>
      <c r="R1454" s="4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s="1" t="s">
        <v>6</v>
      </c>
    </row>
    <row r="1455" spans="1:27" x14ac:dyDescent="0.25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t="s">
        <v>98</v>
      </c>
      <c r="J1455" s="1" t="s">
        <v>1128</v>
      </c>
      <c r="K1455" s="1" t="s">
        <v>77</v>
      </c>
      <c r="L1455" t="s">
        <v>48</v>
      </c>
      <c r="M1455" t="s">
        <v>49</v>
      </c>
      <c r="N1455" t="s">
        <v>50</v>
      </c>
      <c r="O1455" t="s">
        <v>6374</v>
      </c>
      <c r="P1455" s="1" t="s">
        <v>13</v>
      </c>
      <c r="Q1455" t="s">
        <v>120</v>
      </c>
      <c r="R1455" s="4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s="1" t="s">
        <v>5</v>
      </c>
    </row>
    <row r="1456" spans="1:27" x14ac:dyDescent="0.25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t="s">
        <v>136</v>
      </c>
      <c r="J1456" s="1" t="s">
        <v>467</v>
      </c>
      <c r="K1456" s="1" t="s">
        <v>47</v>
      </c>
      <c r="L1456" t="s">
        <v>99</v>
      </c>
      <c r="M1456" t="s">
        <v>77</v>
      </c>
      <c r="N1456" t="s">
        <v>50</v>
      </c>
      <c r="O1456" t="s">
        <v>6377</v>
      </c>
      <c r="P1456" s="1" t="s">
        <v>13</v>
      </c>
      <c r="Q1456" t="s">
        <v>67</v>
      </c>
      <c r="R1456" s="4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s="1" t="s">
        <v>6</v>
      </c>
    </row>
    <row r="1457" spans="1:27" x14ac:dyDescent="0.25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t="s">
        <v>222</v>
      </c>
      <c r="J1457" s="1" t="s">
        <v>1466</v>
      </c>
      <c r="K1457" s="1" t="s">
        <v>77</v>
      </c>
      <c r="L1457" t="s">
        <v>65</v>
      </c>
      <c r="M1457" t="s">
        <v>77</v>
      </c>
      <c r="N1457" t="s">
        <v>50</v>
      </c>
      <c r="O1457" t="s">
        <v>6380</v>
      </c>
      <c r="P1457" s="1" t="s">
        <v>13</v>
      </c>
      <c r="Q1457" t="s">
        <v>52</v>
      </c>
      <c r="R1457" s="4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s="1" t="s">
        <v>8</v>
      </c>
    </row>
    <row r="1458" spans="1:27" x14ac:dyDescent="0.25">
      <c r="A1458" s="1">
        <v>3267</v>
      </c>
      <c r="B1458" s="1" t="s">
        <v>6381</v>
      </c>
      <c r="C1458" s="1" t="s">
        <v>60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t="s">
        <v>149</v>
      </c>
      <c r="J1458" s="1" t="s">
        <v>46</v>
      </c>
      <c r="K1458" s="1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s="1" t="s">
        <v>13</v>
      </c>
      <c r="Q1458" t="s">
        <v>101</v>
      </c>
      <c r="R1458" s="4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s="1" t="s">
        <v>8</v>
      </c>
    </row>
    <row r="1459" spans="1:27" x14ac:dyDescent="0.25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t="s">
        <v>118</v>
      </c>
      <c r="J1459" s="1" t="s">
        <v>467</v>
      </c>
      <c r="K1459" s="1" t="s">
        <v>64</v>
      </c>
      <c r="L1459" t="s">
        <v>48</v>
      </c>
      <c r="M1459" t="s">
        <v>77</v>
      </c>
      <c r="N1459" t="s">
        <v>50</v>
      </c>
      <c r="O1459" t="s">
        <v>6388</v>
      </c>
      <c r="P1459" s="1" t="s">
        <v>13</v>
      </c>
      <c r="Q1459" t="s">
        <v>67</v>
      </c>
      <c r="R1459" s="4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s="1" t="s">
        <v>7</v>
      </c>
    </row>
    <row r="1460" spans="1:27" x14ac:dyDescent="0.25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t="s">
        <v>222</v>
      </c>
      <c r="J1460" s="1" t="s">
        <v>1128</v>
      </c>
      <c r="K1460" s="1" t="s">
        <v>77</v>
      </c>
      <c r="L1460" t="s">
        <v>48</v>
      </c>
      <c r="M1460" t="s">
        <v>47</v>
      </c>
      <c r="N1460" t="s">
        <v>89</v>
      </c>
      <c r="O1460" t="s">
        <v>6392</v>
      </c>
      <c r="P1460" s="1" t="s">
        <v>13</v>
      </c>
      <c r="Q1460" t="s">
        <v>217</v>
      </c>
      <c r="R1460" s="4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s="1" t="s">
        <v>7</v>
      </c>
    </row>
    <row r="1461" spans="1:27" x14ac:dyDescent="0.25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t="s">
        <v>136</v>
      </c>
      <c r="J1461" s="1" t="s">
        <v>46</v>
      </c>
      <c r="K1461" s="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s="1" t="s">
        <v>13</v>
      </c>
      <c r="Q1461" t="s">
        <v>217</v>
      </c>
      <c r="R1461" s="4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s="1" t="s">
        <v>8</v>
      </c>
    </row>
    <row r="1462" spans="1:27" x14ac:dyDescent="0.25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t="s">
        <v>222</v>
      </c>
      <c r="J1462" s="1" t="s">
        <v>46</v>
      </c>
      <c r="K1462" s="1" t="s">
        <v>64</v>
      </c>
      <c r="L1462" t="s">
        <v>99</v>
      </c>
      <c r="M1462" t="s">
        <v>77</v>
      </c>
      <c r="N1462" t="s">
        <v>89</v>
      </c>
      <c r="O1462" t="s">
        <v>6399</v>
      </c>
      <c r="P1462" s="1" t="s">
        <v>13</v>
      </c>
      <c r="Q1462" t="s">
        <v>120</v>
      </c>
      <c r="R1462" s="4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s="1" t="s">
        <v>5</v>
      </c>
    </row>
    <row r="1463" spans="1:27" x14ac:dyDescent="0.25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t="s">
        <v>76</v>
      </c>
      <c r="J1463" s="1" t="s">
        <v>46</v>
      </c>
      <c r="K1463" s="1" t="s">
        <v>47</v>
      </c>
      <c r="L1463" t="s">
        <v>99</v>
      </c>
      <c r="M1463" t="s">
        <v>47</v>
      </c>
      <c r="N1463" t="s">
        <v>50</v>
      </c>
      <c r="O1463" t="s">
        <v>6403</v>
      </c>
      <c r="P1463" s="1" t="s">
        <v>13</v>
      </c>
      <c r="Q1463" t="s">
        <v>67</v>
      </c>
      <c r="R1463" s="4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s="1" t="s">
        <v>8</v>
      </c>
    </row>
    <row r="1464" spans="1:27" x14ac:dyDescent="0.25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t="s">
        <v>63</v>
      </c>
      <c r="J1464" s="1" t="s">
        <v>467</v>
      </c>
      <c r="K1464" s="1" t="s">
        <v>77</v>
      </c>
      <c r="L1464" t="s">
        <v>99</v>
      </c>
      <c r="M1464" t="s">
        <v>49</v>
      </c>
      <c r="N1464" t="s">
        <v>50</v>
      </c>
      <c r="O1464" t="s">
        <v>6406</v>
      </c>
      <c r="P1464" s="1" t="s">
        <v>13</v>
      </c>
      <c r="Q1464" t="s">
        <v>130</v>
      </c>
      <c r="R1464" s="4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s="1" t="s">
        <v>8</v>
      </c>
    </row>
    <row r="1465" spans="1:27" x14ac:dyDescent="0.25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t="s">
        <v>98</v>
      </c>
      <c r="J1465" s="1" t="s">
        <v>467</v>
      </c>
      <c r="K1465" s="1" t="s">
        <v>64</v>
      </c>
      <c r="L1465" t="s">
        <v>99</v>
      </c>
      <c r="M1465" t="s">
        <v>77</v>
      </c>
      <c r="N1465" t="s">
        <v>78</v>
      </c>
      <c r="O1465" t="s">
        <v>6410</v>
      </c>
      <c r="P1465" s="1" t="s">
        <v>13</v>
      </c>
      <c r="Q1465" t="s">
        <v>240</v>
      </c>
      <c r="R1465" s="4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s="1" t="s">
        <v>6</v>
      </c>
    </row>
    <row r="1466" spans="1:27" x14ac:dyDescent="0.25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t="s">
        <v>88</v>
      </c>
      <c r="J1466" s="1" t="s">
        <v>1466</v>
      </c>
      <c r="K1466" s="1" t="s">
        <v>64</v>
      </c>
      <c r="L1466" t="s">
        <v>48</v>
      </c>
      <c r="M1466" t="s">
        <v>77</v>
      </c>
      <c r="N1466" t="s">
        <v>89</v>
      </c>
      <c r="O1466" t="s">
        <v>6413</v>
      </c>
      <c r="P1466" s="1" t="s">
        <v>13</v>
      </c>
      <c r="Q1466" t="s">
        <v>246</v>
      </c>
      <c r="R1466" s="4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s="1" t="s">
        <v>5</v>
      </c>
    </row>
    <row r="1467" spans="1:27" x14ac:dyDescent="0.25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t="s">
        <v>118</v>
      </c>
      <c r="J1467" s="1" t="s">
        <v>467</v>
      </c>
      <c r="K1467" s="1" t="s">
        <v>77</v>
      </c>
      <c r="L1467" t="s">
        <v>65</v>
      </c>
      <c r="M1467" t="s">
        <v>77</v>
      </c>
      <c r="N1467" t="s">
        <v>89</v>
      </c>
      <c r="O1467" t="s">
        <v>6417</v>
      </c>
      <c r="P1467" s="1" t="s">
        <v>13</v>
      </c>
      <c r="Q1467" t="s">
        <v>120</v>
      </c>
      <c r="R1467" s="4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s="1" t="s">
        <v>5</v>
      </c>
    </row>
    <row r="1468" spans="1:27" x14ac:dyDescent="0.25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t="s">
        <v>45</v>
      </c>
      <c r="J1468" s="1" t="s">
        <v>467</v>
      </c>
      <c r="K1468" s="1" t="s">
        <v>64</v>
      </c>
      <c r="L1468" t="s">
        <v>65</v>
      </c>
      <c r="M1468" t="s">
        <v>47</v>
      </c>
      <c r="N1468" t="s">
        <v>89</v>
      </c>
      <c r="O1468" t="s">
        <v>6420</v>
      </c>
      <c r="P1468" s="1" t="s">
        <v>13</v>
      </c>
      <c r="Q1468" t="s">
        <v>91</v>
      </c>
      <c r="R1468" s="4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s="1" t="s">
        <v>7</v>
      </c>
    </row>
    <row r="1469" spans="1:27" x14ac:dyDescent="0.25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t="s">
        <v>136</v>
      </c>
      <c r="J1469" s="1" t="s">
        <v>1128</v>
      </c>
      <c r="K1469" s="1" t="s">
        <v>47</v>
      </c>
      <c r="L1469" t="s">
        <v>99</v>
      </c>
      <c r="M1469" t="s">
        <v>49</v>
      </c>
      <c r="N1469" t="s">
        <v>89</v>
      </c>
      <c r="O1469" t="s">
        <v>6424</v>
      </c>
      <c r="P1469" s="1" t="s">
        <v>13</v>
      </c>
      <c r="Q1469" t="s">
        <v>217</v>
      </c>
      <c r="R1469" s="4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s="1" t="s">
        <v>7</v>
      </c>
    </row>
    <row r="1470" spans="1:27" x14ac:dyDescent="0.25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t="s">
        <v>76</v>
      </c>
      <c r="J1470" s="1" t="s">
        <v>1128</v>
      </c>
      <c r="K1470" s="1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s="1" t="s">
        <v>13</v>
      </c>
      <c r="Q1470" t="s">
        <v>120</v>
      </c>
      <c r="R1470" s="4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s="1" t="s">
        <v>6</v>
      </c>
    </row>
    <row r="1471" spans="1:27" x14ac:dyDescent="0.25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t="s">
        <v>63</v>
      </c>
      <c r="J1471" s="1" t="s">
        <v>1128</v>
      </c>
      <c r="K1471" s="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s="1" t="s">
        <v>13</v>
      </c>
      <c r="Q1471" t="s">
        <v>120</v>
      </c>
      <c r="R1471" s="4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s="1" t="s">
        <v>5</v>
      </c>
    </row>
    <row r="1472" spans="1:27" x14ac:dyDescent="0.25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t="s">
        <v>98</v>
      </c>
      <c r="J1472" s="1" t="s">
        <v>46</v>
      </c>
      <c r="K1472" s="1" t="s">
        <v>47</v>
      </c>
      <c r="L1472" t="s">
        <v>99</v>
      </c>
      <c r="M1472" t="s">
        <v>47</v>
      </c>
      <c r="N1472" t="s">
        <v>50</v>
      </c>
      <c r="O1472" t="s">
        <v>6434</v>
      </c>
      <c r="P1472" s="1" t="s">
        <v>13</v>
      </c>
      <c r="Q1472" t="s">
        <v>120</v>
      </c>
      <c r="R1472" s="4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s="1" t="s">
        <v>8</v>
      </c>
    </row>
    <row r="1473" spans="1:27" x14ac:dyDescent="0.25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t="s">
        <v>136</v>
      </c>
      <c r="J1473" s="1" t="s">
        <v>46</v>
      </c>
      <c r="K1473" s="1" t="s">
        <v>47</v>
      </c>
      <c r="L1473" t="s">
        <v>48</v>
      </c>
      <c r="M1473" t="s">
        <v>77</v>
      </c>
      <c r="N1473" t="s">
        <v>78</v>
      </c>
      <c r="O1473" t="s">
        <v>6437</v>
      </c>
      <c r="P1473" s="1" t="s">
        <v>13</v>
      </c>
      <c r="Q1473" t="s">
        <v>120</v>
      </c>
      <c r="R1473" s="4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s="1" t="s">
        <v>6</v>
      </c>
    </row>
    <row r="1474" spans="1:27" x14ac:dyDescent="0.25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t="s">
        <v>222</v>
      </c>
      <c r="J1474" s="1" t="s">
        <v>467</v>
      </c>
      <c r="K1474" s="1" t="s">
        <v>64</v>
      </c>
      <c r="L1474" t="s">
        <v>48</v>
      </c>
      <c r="M1474" t="s">
        <v>47</v>
      </c>
      <c r="N1474" t="s">
        <v>89</v>
      </c>
      <c r="O1474" t="s">
        <v>6441</v>
      </c>
      <c r="P1474" s="1" t="s">
        <v>13</v>
      </c>
      <c r="Q1474" t="s">
        <v>120</v>
      </c>
      <c r="R1474" s="4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s="1" t="s">
        <v>6</v>
      </c>
    </row>
    <row r="1475" spans="1:27" x14ac:dyDescent="0.25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t="s">
        <v>118</v>
      </c>
      <c r="J1475" s="1" t="s">
        <v>1128</v>
      </c>
      <c r="K1475" s="1" t="s">
        <v>47</v>
      </c>
      <c r="L1475" t="s">
        <v>99</v>
      </c>
      <c r="M1475" t="s">
        <v>77</v>
      </c>
      <c r="N1475" t="s">
        <v>89</v>
      </c>
      <c r="O1475" t="s">
        <v>6444</v>
      </c>
      <c r="P1475" s="1" t="s">
        <v>13</v>
      </c>
      <c r="Q1475" t="s">
        <v>91</v>
      </c>
      <c r="R1475" s="4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s="1" t="s">
        <v>5</v>
      </c>
    </row>
    <row r="1476" spans="1:27" x14ac:dyDescent="0.25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t="s">
        <v>45</v>
      </c>
      <c r="J1476" s="1" t="s">
        <v>467</v>
      </c>
      <c r="K1476" s="1" t="s">
        <v>64</v>
      </c>
      <c r="L1476" t="s">
        <v>65</v>
      </c>
      <c r="M1476" t="s">
        <v>77</v>
      </c>
      <c r="N1476" t="s">
        <v>50</v>
      </c>
      <c r="O1476" t="s">
        <v>6449</v>
      </c>
      <c r="P1476" s="1" t="s">
        <v>13</v>
      </c>
      <c r="Q1476" t="s">
        <v>130</v>
      </c>
      <c r="R1476" s="4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s="1" t="s">
        <v>5</v>
      </c>
    </row>
    <row r="1477" spans="1:27" x14ac:dyDescent="0.25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t="s">
        <v>136</v>
      </c>
      <c r="J1477" s="1" t="s">
        <v>467</v>
      </c>
      <c r="K1477" s="1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s="1" t="s">
        <v>13</v>
      </c>
      <c r="Q1477" t="s">
        <v>120</v>
      </c>
      <c r="R1477" s="4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s="1" t="s">
        <v>5</v>
      </c>
    </row>
    <row r="1478" spans="1:27" x14ac:dyDescent="0.25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t="s">
        <v>149</v>
      </c>
      <c r="J1478" s="1" t="s">
        <v>46</v>
      </c>
      <c r="K1478" s="1" t="s">
        <v>77</v>
      </c>
      <c r="L1478" t="s">
        <v>48</v>
      </c>
      <c r="M1478" t="s">
        <v>77</v>
      </c>
      <c r="N1478" t="s">
        <v>89</v>
      </c>
      <c r="O1478" t="s">
        <v>6456</v>
      </c>
      <c r="P1478" s="1" t="s">
        <v>13</v>
      </c>
      <c r="Q1478" t="s">
        <v>705</v>
      </c>
      <c r="R1478" s="4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s="1" t="s">
        <v>7</v>
      </c>
    </row>
    <row r="1479" spans="1:27" x14ac:dyDescent="0.25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t="s">
        <v>98</v>
      </c>
      <c r="J1479" s="1" t="s">
        <v>46</v>
      </c>
      <c r="K1479" s="1" t="s">
        <v>64</v>
      </c>
      <c r="L1479" t="s">
        <v>99</v>
      </c>
      <c r="M1479" t="s">
        <v>49</v>
      </c>
      <c r="N1479" t="s">
        <v>89</v>
      </c>
      <c r="O1479" t="s">
        <v>6459</v>
      </c>
      <c r="P1479" s="1" t="s">
        <v>13</v>
      </c>
      <c r="Q1479" t="s">
        <v>120</v>
      </c>
      <c r="R1479" s="4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s="1" t="s">
        <v>5</v>
      </c>
    </row>
    <row r="1480" spans="1:27" x14ac:dyDescent="0.25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t="s">
        <v>45</v>
      </c>
      <c r="J1480" s="1" t="s">
        <v>467</v>
      </c>
      <c r="K1480" s="1" t="s">
        <v>47</v>
      </c>
      <c r="L1480" t="s">
        <v>65</v>
      </c>
      <c r="M1480" t="s">
        <v>49</v>
      </c>
      <c r="N1480" t="s">
        <v>50</v>
      </c>
      <c r="O1480" t="s">
        <v>6462</v>
      </c>
      <c r="P1480" s="1" t="s">
        <v>13</v>
      </c>
      <c r="Q1480" t="s">
        <v>120</v>
      </c>
      <c r="R1480" s="4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s="1" t="s">
        <v>7</v>
      </c>
    </row>
    <row r="1481" spans="1:27" x14ac:dyDescent="0.25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t="s">
        <v>136</v>
      </c>
      <c r="J1481" s="1" t="s">
        <v>1128</v>
      </c>
      <c r="K1481" s="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s="1" t="s">
        <v>13</v>
      </c>
      <c r="Q1481" t="s">
        <v>258</v>
      </c>
      <c r="R1481" s="4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s="1" t="s">
        <v>7</v>
      </c>
    </row>
    <row r="1482" spans="1:27" x14ac:dyDescent="0.25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t="s">
        <v>76</v>
      </c>
      <c r="J1482" s="1" t="s">
        <v>1128</v>
      </c>
      <c r="K1482" s="1" t="s">
        <v>77</v>
      </c>
      <c r="L1482" t="s">
        <v>99</v>
      </c>
      <c r="M1482" t="s">
        <v>47</v>
      </c>
      <c r="N1482" t="s">
        <v>78</v>
      </c>
      <c r="O1482" t="s">
        <v>6470</v>
      </c>
      <c r="P1482" s="1" t="s">
        <v>13</v>
      </c>
      <c r="Q1482" t="s">
        <v>537</v>
      </c>
      <c r="R1482" s="4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s="1" t="s">
        <v>7</v>
      </c>
    </row>
    <row r="1483" spans="1:27" x14ac:dyDescent="0.25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t="s">
        <v>63</v>
      </c>
      <c r="J1483" s="1" t="s">
        <v>467</v>
      </c>
      <c r="K1483" s="1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s="1" t="s">
        <v>13</v>
      </c>
      <c r="Q1483" t="s">
        <v>217</v>
      </c>
      <c r="R1483" s="4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s="1" t="s">
        <v>5</v>
      </c>
    </row>
    <row r="1484" spans="1:27" x14ac:dyDescent="0.25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t="s">
        <v>149</v>
      </c>
      <c r="J1484" s="1" t="s">
        <v>1128</v>
      </c>
      <c r="K1484" s="1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s="1" t="s">
        <v>13</v>
      </c>
      <c r="Q1484" t="s">
        <v>130</v>
      </c>
      <c r="R1484" s="4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s="1" t="s">
        <v>5</v>
      </c>
    </row>
    <row r="1485" spans="1:27" x14ac:dyDescent="0.25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t="s">
        <v>98</v>
      </c>
      <c r="J1485" s="1" t="s">
        <v>1128</v>
      </c>
      <c r="K1485" s="1" t="s">
        <v>77</v>
      </c>
      <c r="L1485" t="s">
        <v>99</v>
      </c>
      <c r="M1485" t="s">
        <v>77</v>
      </c>
      <c r="N1485" t="s">
        <v>50</v>
      </c>
      <c r="O1485" t="s">
        <v>6480</v>
      </c>
      <c r="P1485" s="1" t="s">
        <v>13</v>
      </c>
      <c r="Q1485" t="s">
        <v>101</v>
      </c>
      <c r="R1485" s="4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s="1" t="s">
        <v>7</v>
      </c>
    </row>
    <row r="1486" spans="1:27" x14ac:dyDescent="0.25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t="s">
        <v>88</v>
      </c>
      <c r="J1486" s="1" t="s">
        <v>467</v>
      </c>
      <c r="K1486" s="1" t="s">
        <v>64</v>
      </c>
      <c r="L1486" t="s">
        <v>99</v>
      </c>
      <c r="M1486" t="s">
        <v>77</v>
      </c>
      <c r="N1486" t="s">
        <v>50</v>
      </c>
      <c r="O1486" t="s">
        <v>6484</v>
      </c>
      <c r="P1486" s="1" t="s">
        <v>13</v>
      </c>
      <c r="Q1486" t="s">
        <v>120</v>
      </c>
      <c r="R1486" s="4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s="1" t="s">
        <v>7</v>
      </c>
    </row>
    <row r="1487" spans="1:27" x14ac:dyDescent="0.25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t="s">
        <v>136</v>
      </c>
      <c r="J1487" s="1" t="s">
        <v>467</v>
      </c>
      <c r="K1487" s="1" t="s">
        <v>77</v>
      </c>
      <c r="L1487" t="s">
        <v>99</v>
      </c>
      <c r="M1487" t="s">
        <v>47</v>
      </c>
      <c r="N1487" t="s">
        <v>78</v>
      </c>
      <c r="O1487" t="s">
        <v>6487</v>
      </c>
      <c r="P1487" s="1" t="s">
        <v>13</v>
      </c>
      <c r="Q1487" t="s">
        <v>67</v>
      </c>
      <c r="R1487" s="4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s="1" t="s">
        <v>7</v>
      </c>
    </row>
    <row r="1488" spans="1:27" x14ac:dyDescent="0.25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t="s">
        <v>63</v>
      </c>
      <c r="J1488" s="1" t="s">
        <v>46</v>
      </c>
      <c r="K1488" s="1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s="1" t="s">
        <v>13</v>
      </c>
      <c r="Q1488" t="s">
        <v>120</v>
      </c>
      <c r="R1488" s="4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s="1" t="s">
        <v>6</v>
      </c>
    </row>
    <row r="1489" spans="1:27" x14ac:dyDescent="0.25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t="s">
        <v>167</v>
      </c>
      <c r="J1489" s="1" t="s">
        <v>467</v>
      </c>
      <c r="K1489" s="1" t="s">
        <v>77</v>
      </c>
      <c r="L1489" t="s">
        <v>48</v>
      </c>
      <c r="M1489" t="s">
        <v>49</v>
      </c>
      <c r="N1489" t="s">
        <v>78</v>
      </c>
      <c r="O1489" t="s">
        <v>6495</v>
      </c>
      <c r="P1489" s="1" t="s">
        <v>13</v>
      </c>
      <c r="Q1489" t="s">
        <v>120</v>
      </c>
      <c r="R1489" s="4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s="1" t="s">
        <v>7</v>
      </c>
    </row>
    <row r="1490" spans="1:27" x14ac:dyDescent="0.25">
      <c r="A1490" s="1">
        <v>3336</v>
      </c>
      <c r="B1490" s="1" t="s">
        <v>6496</v>
      </c>
      <c r="C1490" s="1" t="s">
        <v>153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t="s">
        <v>118</v>
      </c>
      <c r="J1490" s="1" t="s">
        <v>467</v>
      </c>
      <c r="K1490" s="1" t="s">
        <v>64</v>
      </c>
      <c r="L1490" t="s">
        <v>99</v>
      </c>
      <c r="M1490" t="s">
        <v>77</v>
      </c>
      <c r="N1490" t="s">
        <v>89</v>
      </c>
      <c r="O1490" t="s">
        <v>6499</v>
      </c>
      <c r="P1490" s="1" t="s">
        <v>13</v>
      </c>
      <c r="Q1490" t="s">
        <v>91</v>
      </c>
      <c r="R1490" s="4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s="1" t="s">
        <v>7</v>
      </c>
    </row>
    <row r="1491" spans="1:27" x14ac:dyDescent="0.25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t="s">
        <v>45</v>
      </c>
      <c r="J1491" s="1" t="s">
        <v>46</v>
      </c>
      <c r="K1491" s="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s="1" t="s">
        <v>13</v>
      </c>
      <c r="Q1491" t="s">
        <v>91</v>
      </c>
      <c r="R1491" s="4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s="1" t="s">
        <v>6</v>
      </c>
    </row>
    <row r="1492" spans="1:27" x14ac:dyDescent="0.25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t="s">
        <v>222</v>
      </c>
      <c r="J1492" s="1" t="s">
        <v>46</v>
      </c>
      <c r="K1492" s="1" t="s">
        <v>77</v>
      </c>
      <c r="L1492" t="s">
        <v>99</v>
      </c>
      <c r="M1492" t="s">
        <v>47</v>
      </c>
      <c r="N1492" t="s">
        <v>89</v>
      </c>
      <c r="O1492" t="s">
        <v>6505</v>
      </c>
      <c r="P1492" s="1" t="s">
        <v>13</v>
      </c>
      <c r="Q1492" t="s">
        <v>120</v>
      </c>
      <c r="R1492" s="4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s="1" t="s">
        <v>5</v>
      </c>
    </row>
    <row r="1493" spans="1:27" x14ac:dyDescent="0.25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t="s">
        <v>63</v>
      </c>
      <c r="J1493" s="1" t="s">
        <v>467</v>
      </c>
      <c r="K1493" s="1" t="s">
        <v>47</v>
      </c>
      <c r="L1493" t="s">
        <v>65</v>
      </c>
      <c r="M1493" t="s">
        <v>77</v>
      </c>
      <c r="N1493" t="s">
        <v>89</v>
      </c>
      <c r="O1493" t="s">
        <v>6508</v>
      </c>
      <c r="P1493" s="1" t="s">
        <v>13</v>
      </c>
      <c r="Q1493" t="s">
        <v>130</v>
      </c>
      <c r="R1493" s="4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s="1" t="s">
        <v>5</v>
      </c>
    </row>
    <row r="1494" spans="1:27" x14ac:dyDescent="0.25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t="s">
        <v>149</v>
      </c>
      <c r="J1494" s="1" t="s">
        <v>1128</v>
      </c>
      <c r="K1494" s="1" t="s">
        <v>77</v>
      </c>
      <c r="L1494" t="s">
        <v>48</v>
      </c>
      <c r="M1494" t="s">
        <v>49</v>
      </c>
      <c r="N1494" t="s">
        <v>50</v>
      </c>
      <c r="O1494" t="s">
        <v>6511</v>
      </c>
      <c r="P1494" s="1" t="s">
        <v>13</v>
      </c>
      <c r="Q1494" t="s">
        <v>321</v>
      </c>
      <c r="R1494" s="4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s="1" t="s">
        <v>6</v>
      </c>
    </row>
    <row r="1495" spans="1:27" x14ac:dyDescent="0.25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t="s">
        <v>98</v>
      </c>
      <c r="J1495" s="1" t="s">
        <v>1128</v>
      </c>
      <c r="K1495" s="1" t="s">
        <v>64</v>
      </c>
      <c r="L1495" t="s">
        <v>65</v>
      </c>
      <c r="M1495" t="s">
        <v>49</v>
      </c>
      <c r="N1495" t="s">
        <v>78</v>
      </c>
      <c r="O1495" t="s">
        <v>6514</v>
      </c>
      <c r="P1495" s="1" t="s">
        <v>13</v>
      </c>
      <c r="Q1495" t="s">
        <v>258</v>
      </c>
      <c r="R1495" s="4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s="1" t="s">
        <v>7</v>
      </c>
    </row>
    <row r="1496" spans="1:27" x14ac:dyDescent="0.25">
      <c r="A1496" s="1">
        <v>3351</v>
      </c>
      <c r="B1496" s="1" t="s">
        <v>198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t="s">
        <v>63</v>
      </c>
      <c r="J1496" s="1" t="s">
        <v>467</v>
      </c>
      <c r="K1496" s="1" t="s">
        <v>64</v>
      </c>
      <c r="L1496" t="s">
        <v>65</v>
      </c>
      <c r="M1496" t="s">
        <v>77</v>
      </c>
      <c r="N1496" t="s">
        <v>50</v>
      </c>
      <c r="O1496" t="s">
        <v>6517</v>
      </c>
      <c r="P1496" s="1" t="s">
        <v>13</v>
      </c>
      <c r="Q1496" t="s">
        <v>210</v>
      </c>
      <c r="R1496" s="4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s="1" t="s">
        <v>6</v>
      </c>
    </row>
    <row r="1497" spans="1:27" x14ac:dyDescent="0.25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t="s">
        <v>136</v>
      </c>
      <c r="J1497" s="1" t="s">
        <v>46</v>
      </c>
      <c r="K1497" s="1" t="s">
        <v>77</v>
      </c>
      <c r="L1497" t="s">
        <v>99</v>
      </c>
      <c r="M1497" t="s">
        <v>49</v>
      </c>
      <c r="N1497" t="s">
        <v>89</v>
      </c>
      <c r="O1497" t="s">
        <v>6522</v>
      </c>
      <c r="P1497" s="1" t="s">
        <v>13</v>
      </c>
      <c r="Q1497" t="s">
        <v>120</v>
      </c>
      <c r="R1497" s="4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s="1" t="s">
        <v>7</v>
      </c>
    </row>
    <row r="1498" spans="1:27" x14ac:dyDescent="0.25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t="s">
        <v>222</v>
      </c>
      <c r="J1498" s="1" t="s">
        <v>46</v>
      </c>
      <c r="K1498" s="1" t="s">
        <v>64</v>
      </c>
      <c r="L1498" t="s">
        <v>48</v>
      </c>
      <c r="M1498" t="s">
        <v>77</v>
      </c>
      <c r="N1498" t="s">
        <v>78</v>
      </c>
      <c r="O1498" t="s">
        <v>6525</v>
      </c>
      <c r="P1498" s="1" t="s">
        <v>13</v>
      </c>
      <c r="Q1498" t="s">
        <v>217</v>
      </c>
      <c r="R1498" s="4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s="1" t="s">
        <v>8</v>
      </c>
    </row>
    <row r="1499" spans="1:27" x14ac:dyDescent="0.25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t="s">
        <v>167</v>
      </c>
      <c r="J1499" s="1" t="s">
        <v>1128</v>
      </c>
      <c r="K1499" s="1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s="1" t="s">
        <v>13</v>
      </c>
      <c r="Q1499" t="s">
        <v>120</v>
      </c>
      <c r="R1499" s="4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s="1" t="s">
        <v>7</v>
      </c>
    </row>
    <row r="1500" spans="1:27" x14ac:dyDescent="0.25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t="s">
        <v>63</v>
      </c>
      <c r="J1500" s="1" t="s">
        <v>467</v>
      </c>
      <c r="K1500" s="1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s="1" t="s">
        <v>13</v>
      </c>
      <c r="Q1500" t="s">
        <v>91</v>
      </c>
      <c r="R1500" s="4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s="1" t="s">
        <v>7</v>
      </c>
    </row>
    <row r="1501" spans="1:27" x14ac:dyDescent="0.25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t="s">
        <v>45</v>
      </c>
      <c r="J1501" s="1" t="s">
        <v>46</v>
      </c>
      <c r="K1501" s="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s="1" t="s">
        <v>13</v>
      </c>
      <c r="Q1501" t="s">
        <v>67</v>
      </c>
      <c r="R1501" s="4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s="1" t="s">
        <v>7</v>
      </c>
    </row>
    <row r="1502" spans="1:27" x14ac:dyDescent="0.25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t="s">
        <v>222</v>
      </c>
      <c r="J1502" s="1" t="s">
        <v>467</v>
      </c>
      <c r="K1502" s="1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s="1" t="s">
        <v>13</v>
      </c>
      <c r="Q1502" t="s">
        <v>91</v>
      </c>
      <c r="R1502" s="4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s="1" t="s">
        <v>5</v>
      </c>
    </row>
    <row r="1503" spans="1:27" x14ac:dyDescent="0.25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t="s">
        <v>76</v>
      </c>
      <c r="J1503" s="1" t="s">
        <v>467</v>
      </c>
      <c r="K1503" s="1" t="s">
        <v>47</v>
      </c>
      <c r="L1503" t="s">
        <v>48</v>
      </c>
      <c r="M1503" t="s">
        <v>47</v>
      </c>
      <c r="N1503" t="s">
        <v>89</v>
      </c>
      <c r="O1503" t="s">
        <v>6542</v>
      </c>
      <c r="P1503" s="1" t="s">
        <v>13</v>
      </c>
      <c r="Q1503" t="s">
        <v>120</v>
      </c>
      <c r="R1503" s="4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s="1" t="s">
        <v>6</v>
      </c>
    </row>
    <row r="1504" spans="1:27" x14ac:dyDescent="0.25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t="s">
        <v>63</v>
      </c>
      <c r="J1504" s="1" t="s">
        <v>1128</v>
      </c>
      <c r="K1504" s="1" t="s">
        <v>77</v>
      </c>
      <c r="L1504" t="s">
        <v>48</v>
      </c>
      <c r="M1504" t="s">
        <v>77</v>
      </c>
      <c r="N1504" t="s">
        <v>89</v>
      </c>
      <c r="O1504" t="s">
        <v>6545</v>
      </c>
      <c r="P1504" s="1" t="s">
        <v>13</v>
      </c>
      <c r="Q1504" t="s">
        <v>120</v>
      </c>
      <c r="R1504" s="4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s="1" t="s">
        <v>8</v>
      </c>
    </row>
    <row r="1505" spans="1:27" x14ac:dyDescent="0.25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t="s">
        <v>149</v>
      </c>
      <c r="J1505" s="1" t="s">
        <v>1128</v>
      </c>
      <c r="K1505" s="1" t="s">
        <v>77</v>
      </c>
      <c r="L1505" t="s">
        <v>99</v>
      </c>
      <c r="M1505" t="s">
        <v>49</v>
      </c>
      <c r="N1505" t="s">
        <v>78</v>
      </c>
      <c r="O1505" t="s">
        <v>6549</v>
      </c>
      <c r="P1505" s="1" t="s">
        <v>13</v>
      </c>
      <c r="Q1505" t="s">
        <v>91</v>
      </c>
      <c r="R1505" s="4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s="1" t="s">
        <v>6</v>
      </c>
    </row>
    <row r="1506" spans="1:27" x14ac:dyDescent="0.25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t="s">
        <v>88</v>
      </c>
      <c r="J1506" s="1" t="s">
        <v>467</v>
      </c>
      <c r="K1506" s="1" t="s">
        <v>47</v>
      </c>
      <c r="L1506" t="s">
        <v>99</v>
      </c>
      <c r="M1506" t="s">
        <v>47</v>
      </c>
      <c r="N1506" t="s">
        <v>78</v>
      </c>
      <c r="O1506" t="s">
        <v>6553</v>
      </c>
      <c r="P1506" s="1" t="s">
        <v>13</v>
      </c>
      <c r="Q1506" t="s">
        <v>812</v>
      </c>
      <c r="R1506" s="4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s="1" t="s">
        <v>7</v>
      </c>
    </row>
    <row r="1507" spans="1:27" x14ac:dyDescent="0.25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t="s">
        <v>167</v>
      </c>
      <c r="J1507" s="1" t="s">
        <v>467</v>
      </c>
      <c r="K1507" s="1" t="s">
        <v>64</v>
      </c>
      <c r="L1507" t="s">
        <v>65</v>
      </c>
      <c r="M1507" t="s">
        <v>77</v>
      </c>
      <c r="N1507" t="s">
        <v>50</v>
      </c>
      <c r="O1507" t="s">
        <v>6556</v>
      </c>
      <c r="P1507" s="1" t="s">
        <v>13</v>
      </c>
      <c r="Q1507" t="s">
        <v>130</v>
      </c>
      <c r="R1507" s="4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s="1" t="s">
        <v>5</v>
      </c>
    </row>
    <row r="1508" spans="1:27" x14ac:dyDescent="0.25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t="s">
        <v>45</v>
      </c>
      <c r="J1508" s="1" t="s">
        <v>467</v>
      </c>
      <c r="K1508" s="1" t="s">
        <v>77</v>
      </c>
      <c r="L1508" t="s">
        <v>99</v>
      </c>
      <c r="M1508" t="s">
        <v>49</v>
      </c>
      <c r="N1508" t="s">
        <v>50</v>
      </c>
      <c r="O1508" t="s">
        <v>6559</v>
      </c>
      <c r="P1508" s="1" t="s">
        <v>13</v>
      </c>
      <c r="Q1508" t="s">
        <v>120</v>
      </c>
      <c r="R1508" s="4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s="1" t="s">
        <v>5</v>
      </c>
    </row>
    <row r="1509" spans="1:27" x14ac:dyDescent="0.25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t="s">
        <v>136</v>
      </c>
      <c r="J1509" s="1" t="s">
        <v>467</v>
      </c>
      <c r="K1509" s="1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s="1" t="s">
        <v>13</v>
      </c>
      <c r="Q1509" t="s">
        <v>67</v>
      </c>
      <c r="R1509" s="4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s="1" t="s">
        <v>7</v>
      </c>
    </row>
    <row r="1510" spans="1:27" x14ac:dyDescent="0.25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t="s">
        <v>76</v>
      </c>
      <c r="J1510" s="1" t="s">
        <v>46</v>
      </c>
      <c r="K1510" s="1" t="s">
        <v>77</v>
      </c>
      <c r="L1510" t="s">
        <v>99</v>
      </c>
      <c r="M1510" t="s">
        <v>49</v>
      </c>
      <c r="N1510" t="s">
        <v>78</v>
      </c>
      <c r="O1510" t="s">
        <v>6566</v>
      </c>
      <c r="P1510" s="1" t="s">
        <v>13</v>
      </c>
      <c r="Q1510" t="s">
        <v>101</v>
      </c>
      <c r="R1510" s="4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s="1" t="s">
        <v>5</v>
      </c>
    </row>
    <row r="1511" spans="1:27" x14ac:dyDescent="0.25">
      <c r="A1511" s="1">
        <v>3379</v>
      </c>
      <c r="B1511" s="1" t="s">
        <v>5662</v>
      </c>
      <c r="C1511" s="1" t="s">
        <v>72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t="s">
        <v>149</v>
      </c>
      <c r="J1511" s="1" t="s">
        <v>1128</v>
      </c>
      <c r="K1511" s="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s="1" t="s">
        <v>13</v>
      </c>
      <c r="Q1511" t="s">
        <v>951</v>
      </c>
      <c r="R1511" s="4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s="1" t="s">
        <v>5</v>
      </c>
    </row>
    <row r="1512" spans="1:27" x14ac:dyDescent="0.25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t="s">
        <v>118</v>
      </c>
      <c r="J1512" s="1" t="s">
        <v>467</v>
      </c>
      <c r="K1512" s="1" t="s">
        <v>77</v>
      </c>
      <c r="L1512" t="s">
        <v>65</v>
      </c>
      <c r="M1512" t="s">
        <v>77</v>
      </c>
      <c r="N1512" t="s">
        <v>78</v>
      </c>
      <c r="O1512" t="s">
        <v>6572</v>
      </c>
      <c r="P1512" s="1" t="s">
        <v>13</v>
      </c>
      <c r="Q1512" t="s">
        <v>91</v>
      </c>
      <c r="R1512" s="4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s="1" t="s">
        <v>6</v>
      </c>
    </row>
    <row r="1513" spans="1:27" x14ac:dyDescent="0.25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t="s">
        <v>45</v>
      </c>
      <c r="J1513" s="1" t="s">
        <v>46</v>
      </c>
      <c r="K1513" s="1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s="1" t="s">
        <v>13</v>
      </c>
      <c r="Q1513" t="s">
        <v>91</v>
      </c>
      <c r="R1513" s="4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s="1" t="s">
        <v>6</v>
      </c>
    </row>
    <row r="1514" spans="1:27" x14ac:dyDescent="0.25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t="s">
        <v>63</v>
      </c>
      <c r="J1514" s="1" t="s">
        <v>1128</v>
      </c>
      <c r="K1514" s="1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s="1" t="s">
        <v>13</v>
      </c>
      <c r="Q1514" t="s">
        <v>598</v>
      </c>
      <c r="R1514" s="4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s="1" t="s">
        <v>6</v>
      </c>
    </row>
    <row r="1515" spans="1:27" x14ac:dyDescent="0.25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t="s">
        <v>98</v>
      </c>
      <c r="J1515" s="1" t="s">
        <v>467</v>
      </c>
      <c r="K1515" s="1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s="1" t="s">
        <v>13</v>
      </c>
      <c r="Q1515" t="s">
        <v>91</v>
      </c>
      <c r="R1515" s="4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s="1" t="s">
        <v>6</v>
      </c>
    </row>
    <row r="1516" spans="1:27" x14ac:dyDescent="0.25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t="s">
        <v>167</v>
      </c>
      <c r="J1516" s="1" t="s">
        <v>467</v>
      </c>
      <c r="K1516" s="1" t="s">
        <v>77</v>
      </c>
      <c r="L1516" t="s">
        <v>99</v>
      </c>
      <c r="M1516" t="s">
        <v>77</v>
      </c>
      <c r="N1516" t="s">
        <v>78</v>
      </c>
      <c r="O1516" t="s">
        <v>6586</v>
      </c>
      <c r="P1516" s="1" t="s">
        <v>13</v>
      </c>
      <c r="Q1516" t="s">
        <v>120</v>
      </c>
      <c r="R1516" s="4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s="1" t="s">
        <v>7</v>
      </c>
    </row>
    <row r="1517" spans="1:27" x14ac:dyDescent="0.25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t="s">
        <v>149</v>
      </c>
      <c r="J1517" s="1" t="s">
        <v>467</v>
      </c>
      <c r="K1517" s="1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s="1" t="s">
        <v>13</v>
      </c>
      <c r="Q1517" t="s">
        <v>91</v>
      </c>
      <c r="R1517" s="4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s="1" t="s">
        <v>5</v>
      </c>
    </row>
    <row r="1518" spans="1:27" x14ac:dyDescent="0.25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t="s">
        <v>222</v>
      </c>
      <c r="J1518" s="1" t="s">
        <v>46</v>
      </c>
      <c r="K1518" s="1" t="s">
        <v>77</v>
      </c>
      <c r="L1518" t="s">
        <v>99</v>
      </c>
      <c r="M1518" t="s">
        <v>47</v>
      </c>
      <c r="N1518" t="s">
        <v>89</v>
      </c>
      <c r="O1518" t="s">
        <v>6593</v>
      </c>
      <c r="P1518" s="1" t="s">
        <v>13</v>
      </c>
      <c r="Q1518" t="s">
        <v>91</v>
      </c>
      <c r="R1518" s="4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s="1" t="s">
        <v>7</v>
      </c>
    </row>
    <row r="1519" spans="1:27" x14ac:dyDescent="0.25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t="s">
        <v>136</v>
      </c>
      <c r="J1519" s="1" t="s">
        <v>46</v>
      </c>
      <c r="K1519" s="1" t="s">
        <v>47</v>
      </c>
      <c r="L1519" t="s">
        <v>48</v>
      </c>
      <c r="M1519" t="s">
        <v>47</v>
      </c>
      <c r="N1519" t="s">
        <v>50</v>
      </c>
      <c r="O1519" t="s">
        <v>6597</v>
      </c>
      <c r="P1519" s="1" t="s">
        <v>13</v>
      </c>
      <c r="Q1519" t="s">
        <v>217</v>
      </c>
      <c r="R1519" s="4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s="1" t="s">
        <v>6</v>
      </c>
    </row>
    <row r="1520" spans="1:27" x14ac:dyDescent="0.25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t="s">
        <v>98</v>
      </c>
      <c r="J1520" s="1" t="s">
        <v>1128</v>
      </c>
      <c r="K1520" s="1" t="s">
        <v>64</v>
      </c>
      <c r="L1520" t="s">
        <v>99</v>
      </c>
      <c r="M1520" t="s">
        <v>47</v>
      </c>
      <c r="N1520" t="s">
        <v>50</v>
      </c>
      <c r="O1520" t="s">
        <v>6600</v>
      </c>
      <c r="P1520" s="1" t="s">
        <v>13</v>
      </c>
      <c r="Q1520" t="s">
        <v>120</v>
      </c>
      <c r="R1520" s="4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s="1" t="s">
        <v>6</v>
      </c>
    </row>
    <row r="1521" spans="1:27" x14ac:dyDescent="0.25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t="s">
        <v>63</v>
      </c>
      <c r="J1521" s="1" t="s">
        <v>467</v>
      </c>
      <c r="K1521" s="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s="1" t="s">
        <v>13</v>
      </c>
      <c r="Q1521" t="s">
        <v>120</v>
      </c>
      <c r="R1521" s="4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s="1" t="s">
        <v>7</v>
      </c>
    </row>
    <row r="1522" spans="1:27" x14ac:dyDescent="0.25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t="s">
        <v>76</v>
      </c>
      <c r="J1522" s="1" t="s">
        <v>467</v>
      </c>
      <c r="K1522" s="1" t="s">
        <v>64</v>
      </c>
      <c r="L1522" t="s">
        <v>99</v>
      </c>
      <c r="M1522" t="s">
        <v>47</v>
      </c>
      <c r="N1522" t="s">
        <v>89</v>
      </c>
      <c r="O1522" t="s">
        <v>6606</v>
      </c>
      <c r="P1522" s="1" t="s">
        <v>13</v>
      </c>
      <c r="Q1522" t="s">
        <v>120</v>
      </c>
      <c r="R1522" s="4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s="1" t="s">
        <v>7</v>
      </c>
    </row>
    <row r="1523" spans="1:27" x14ac:dyDescent="0.25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t="s">
        <v>118</v>
      </c>
      <c r="J1523" s="1" t="s">
        <v>1128</v>
      </c>
      <c r="K1523" s="1" t="s">
        <v>77</v>
      </c>
      <c r="L1523" t="s">
        <v>65</v>
      </c>
      <c r="M1523" t="s">
        <v>47</v>
      </c>
      <c r="N1523" t="s">
        <v>50</v>
      </c>
      <c r="O1523" t="s">
        <v>6610</v>
      </c>
      <c r="P1523" s="1" t="s">
        <v>13</v>
      </c>
      <c r="Q1523" t="s">
        <v>120</v>
      </c>
      <c r="R1523" s="4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s="1" t="s">
        <v>6</v>
      </c>
    </row>
    <row r="1524" spans="1:27" x14ac:dyDescent="0.25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t="s">
        <v>45</v>
      </c>
      <c r="J1524" s="1" t="s">
        <v>1128</v>
      </c>
      <c r="K1524" s="1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s="1" t="s">
        <v>13</v>
      </c>
      <c r="Q1524" t="s">
        <v>120</v>
      </c>
      <c r="R1524" s="4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s="1" t="s">
        <v>6</v>
      </c>
    </row>
    <row r="1525" spans="1:27" x14ac:dyDescent="0.25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t="s">
        <v>136</v>
      </c>
      <c r="J1525" s="1" t="s">
        <v>467</v>
      </c>
      <c r="K1525" s="1" t="s">
        <v>64</v>
      </c>
      <c r="L1525" t="s">
        <v>65</v>
      </c>
      <c r="M1525" t="s">
        <v>49</v>
      </c>
      <c r="N1525" t="s">
        <v>50</v>
      </c>
      <c r="O1525" t="s">
        <v>6617</v>
      </c>
      <c r="P1525" s="1" t="s">
        <v>13</v>
      </c>
      <c r="Q1525" t="s">
        <v>111</v>
      </c>
      <c r="R1525" s="4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s="1" t="s">
        <v>8</v>
      </c>
    </row>
    <row r="1526" spans="1:27" x14ac:dyDescent="0.25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t="s">
        <v>45</v>
      </c>
      <c r="J1526" s="1" t="s">
        <v>46</v>
      </c>
      <c r="K1526" s="1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s="1" t="s">
        <v>13</v>
      </c>
      <c r="Q1526" t="s">
        <v>120</v>
      </c>
      <c r="R1526" s="4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s="1" t="s">
        <v>8</v>
      </c>
    </row>
    <row r="1527" spans="1:27" x14ac:dyDescent="0.25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t="s">
        <v>136</v>
      </c>
      <c r="J1527" s="1" t="s">
        <v>467</v>
      </c>
      <c r="K1527" s="1" t="s">
        <v>64</v>
      </c>
      <c r="L1527" t="s">
        <v>48</v>
      </c>
      <c r="M1527" t="s">
        <v>47</v>
      </c>
      <c r="N1527" t="s">
        <v>78</v>
      </c>
      <c r="O1527" t="s">
        <v>6623</v>
      </c>
      <c r="P1527" s="1" t="s">
        <v>13</v>
      </c>
      <c r="Q1527" t="s">
        <v>120</v>
      </c>
      <c r="R1527" s="4">
        <v>23749</v>
      </c>
      <c r="S1527" t="s">
        <v>121</v>
      </c>
      <c r="T1527" t="s">
        <v>22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s="1" t="s">
        <v>7</v>
      </c>
    </row>
    <row r="1528" spans="1:27" x14ac:dyDescent="0.25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t="s">
        <v>222</v>
      </c>
      <c r="J1528" s="1" t="s">
        <v>46</v>
      </c>
      <c r="K1528" s="1" t="s">
        <v>64</v>
      </c>
      <c r="L1528" t="s">
        <v>48</v>
      </c>
      <c r="M1528" t="s">
        <v>47</v>
      </c>
      <c r="N1528" t="s">
        <v>78</v>
      </c>
      <c r="O1528" t="s">
        <v>6626</v>
      </c>
      <c r="P1528" s="1" t="s">
        <v>13</v>
      </c>
      <c r="Q1528" t="s">
        <v>321</v>
      </c>
      <c r="R1528" s="4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s="1" t="s">
        <v>5</v>
      </c>
    </row>
    <row r="1529" spans="1:27" x14ac:dyDescent="0.25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t="s">
        <v>167</v>
      </c>
      <c r="J1529" s="1" t="s">
        <v>467</v>
      </c>
      <c r="K1529" s="1" t="s">
        <v>47</v>
      </c>
      <c r="L1529" t="s">
        <v>99</v>
      </c>
      <c r="M1529" t="s">
        <v>77</v>
      </c>
      <c r="N1529" t="s">
        <v>89</v>
      </c>
      <c r="O1529" t="s">
        <v>6629</v>
      </c>
      <c r="P1529" s="1" t="s">
        <v>13</v>
      </c>
      <c r="Q1529" t="s">
        <v>101</v>
      </c>
      <c r="R1529" s="4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s="1" t="s">
        <v>7</v>
      </c>
    </row>
    <row r="1530" spans="1:27" x14ac:dyDescent="0.25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t="s">
        <v>136</v>
      </c>
      <c r="J1530" s="1" t="s">
        <v>46</v>
      </c>
      <c r="K1530" s="1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s="1" t="s">
        <v>13</v>
      </c>
      <c r="Q1530" t="s">
        <v>120</v>
      </c>
      <c r="R1530" s="4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s="1" t="s">
        <v>6</v>
      </c>
    </row>
    <row r="1531" spans="1:27" x14ac:dyDescent="0.25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t="s">
        <v>222</v>
      </c>
      <c r="J1531" s="1" t="s">
        <v>46</v>
      </c>
      <c r="K1531" s="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s="1" t="s">
        <v>13</v>
      </c>
      <c r="Q1531" t="s">
        <v>812</v>
      </c>
      <c r="R1531" s="4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s="1" t="s">
        <v>6</v>
      </c>
    </row>
    <row r="1532" spans="1:27" x14ac:dyDescent="0.25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t="s">
        <v>118</v>
      </c>
      <c r="J1532" s="1" t="s">
        <v>1128</v>
      </c>
      <c r="K1532" s="1" t="s">
        <v>77</v>
      </c>
      <c r="L1532" t="s">
        <v>65</v>
      </c>
      <c r="M1532" t="s">
        <v>77</v>
      </c>
      <c r="N1532" t="s">
        <v>89</v>
      </c>
      <c r="O1532" t="s">
        <v>6641</v>
      </c>
      <c r="P1532" s="1" t="s">
        <v>13</v>
      </c>
      <c r="Q1532" t="s">
        <v>67</v>
      </c>
      <c r="R1532" s="4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s="1" t="s">
        <v>7</v>
      </c>
    </row>
    <row r="1533" spans="1:27" x14ac:dyDescent="0.25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t="s">
        <v>167</v>
      </c>
      <c r="J1533" s="1" t="s">
        <v>467</v>
      </c>
      <c r="K1533" s="1" t="s">
        <v>64</v>
      </c>
      <c r="L1533" t="s">
        <v>48</v>
      </c>
      <c r="M1533" t="s">
        <v>49</v>
      </c>
      <c r="N1533" t="s">
        <v>50</v>
      </c>
      <c r="O1533" t="s">
        <v>6645</v>
      </c>
      <c r="P1533" s="1" t="s">
        <v>13</v>
      </c>
      <c r="Q1533" t="s">
        <v>246</v>
      </c>
      <c r="R1533" s="4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s="1" t="s">
        <v>6</v>
      </c>
    </row>
    <row r="1534" spans="1:27" x14ac:dyDescent="0.25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t="s">
        <v>45</v>
      </c>
      <c r="J1534" s="1" t="s">
        <v>467</v>
      </c>
      <c r="K1534" s="1" t="s">
        <v>64</v>
      </c>
      <c r="L1534" t="s">
        <v>48</v>
      </c>
      <c r="M1534" t="s">
        <v>47</v>
      </c>
      <c r="N1534" t="s">
        <v>78</v>
      </c>
      <c r="O1534" t="s">
        <v>6649</v>
      </c>
      <c r="P1534" s="1" t="s">
        <v>13</v>
      </c>
      <c r="Q1534" t="s">
        <v>217</v>
      </c>
      <c r="R1534" s="4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s="1" t="s">
        <v>6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abu a</cp:lastModifiedBy>
  <dcterms:created xsi:type="dcterms:W3CDTF">2024-08-28T14:32:00Z</dcterms:created>
  <dcterms:modified xsi:type="dcterms:W3CDTF">2024-08-29T15:05:46Z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E34FA2462A4F489FB9CD77522193086C_13</vt:lpwstr>
  </property>
  <property fmtid="{D5CDD505-2E9C-101B-9397-08002B2CF9AE}" pid="3" name="KSOProductBuildVer">
    <vt:lpwstr>1033-12.2.0.17545</vt:lpwstr>
  </property>
</Properties>
</file>