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uni2020\Iot\SoftwareIoT\fullCircleLatency\"/>
    </mc:Choice>
  </mc:AlternateContent>
  <xr:revisionPtr revIDLastSave="0" documentId="13_ncr:40009_{4227284D-54A8-427D-B51E-0D5F5865AD19}" xr6:coauthVersionLast="45" xr6:coauthVersionMax="45" xr10:uidLastSave="{00000000-0000-0000-0000-000000000000}"/>
  <bookViews>
    <workbookView xWindow="-120" yWindow="-120" windowWidth="29040" windowHeight="15840" activeTab="1"/>
  </bookViews>
  <sheets>
    <sheet name="Sheet2" sheetId="3" r:id="rId1"/>
    <sheet name="outTimes" sheetId="1" r:id="rId2"/>
  </sheets>
  <definedNames>
    <definedName name="_xlchart.v1.0" hidden="1">outTimes!$G$3:$G$4494</definedName>
    <definedName name="_xlchart.v1.1" hidden="1">outTimes!$G$4:$G$4495</definedName>
    <definedName name="_xlchart.v1.10" hidden="1">outTimes!$G$4:$G$4495</definedName>
    <definedName name="_xlchart.v1.11" hidden="1">outTimes!$H$3:$H$4494</definedName>
    <definedName name="_xlchart.v1.12" hidden="1">outTimes!$G$3:$G$4494</definedName>
    <definedName name="_xlchart.v1.13" hidden="1">outTimes!$G$4:$G$4495</definedName>
    <definedName name="_xlchart.v1.14" hidden="1">outTimes!$H$3:$H$4494</definedName>
    <definedName name="_xlchart.v1.15" hidden="1">outTimes!$G$3:$G$4494</definedName>
    <definedName name="_xlchart.v1.16" hidden="1">outTimes!$G$4:$G$4495</definedName>
    <definedName name="_xlchart.v1.17" hidden="1">outTimes!$H$3:$H$4494</definedName>
    <definedName name="_xlchart.v1.2" hidden="1">outTimes!$H$3:$H$4494</definedName>
    <definedName name="_xlchart.v1.3" hidden="1">outTimes!$G$3:$G$4494</definedName>
    <definedName name="_xlchart.v1.4" hidden="1">outTimes!$G$4:$G$4495</definedName>
    <definedName name="_xlchart.v1.5" hidden="1">outTimes!$H$3:$H$4494</definedName>
    <definedName name="_xlchart.v1.6" hidden="1">outTimes!$G$3:$G$4494</definedName>
    <definedName name="_xlchart.v1.7" hidden="1">outTimes!$G$4:$G$4495</definedName>
    <definedName name="_xlchart.v1.8" hidden="1">outTimes!$H$3:$H$4494</definedName>
    <definedName name="_xlchart.v1.9" hidden="1">outTimes!$G$3:$G$4494</definedName>
  </definedNames>
  <calcPr calcId="0"/>
  <pivotCaches>
    <pivotCache cacheId="16" r:id="rId3"/>
  </pivotCaches>
</workbook>
</file>

<file path=xl/calcChain.xml><?xml version="1.0" encoding="utf-8"?>
<calcChain xmlns="http://schemas.openxmlformats.org/spreadsheetml/2006/main">
  <c r="H4" i="1" l="1"/>
  <c r="L11" i="1"/>
  <c r="L9" i="1"/>
  <c r="L7" i="1"/>
  <c r="G5" i="1"/>
  <c r="G6" i="1"/>
  <c r="K8" i="1" s="1"/>
  <c r="G7" i="1"/>
  <c r="K10" i="1" s="1"/>
  <c r="G8" i="1"/>
  <c r="K11" i="1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" i="1"/>
  <c r="K13" i="1" s="1"/>
  <c r="K5" i="1" l="1"/>
  <c r="L13" i="1" s="1"/>
  <c r="K7" i="1"/>
  <c r="K9" i="1"/>
  <c r="K6" i="1"/>
</calcChain>
</file>

<file path=xl/sharedStrings.xml><?xml version="1.0" encoding="utf-8"?>
<sst xmlns="http://schemas.openxmlformats.org/spreadsheetml/2006/main" count="13" uniqueCount="13">
  <si>
    <t>Before_send</t>
  </si>
  <si>
    <t>After_send</t>
  </si>
  <si>
    <t>Message</t>
  </si>
  <si>
    <t>msg</t>
  </si>
  <si>
    <t>before</t>
  </si>
  <si>
    <t>after</t>
  </si>
  <si>
    <t>diff</t>
  </si>
  <si>
    <t>diff2</t>
  </si>
  <si>
    <t>Column1</t>
  </si>
  <si>
    <t>Count of Column1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</si>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</sst>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6" fillId="0" borderId="0" xfId="0" applyNumberFormat="1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outTimes!$G$3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yVal>
            <c:numRef>
              <c:f>outTimes!$G$4:$G$4494</c:f>
              <c:numCache>
                <c:formatCode>General</c:formatCode>
                <c:ptCount val="4491"/>
                <c:pt idx="0">
                  <c:v>7.415008544921875E-2</c:v>
                </c:pt>
                <c:pt idx="1">
                  <c:v>9.1749906539916992E-2</c:v>
                </c:pt>
                <c:pt idx="2">
                  <c:v>5.736994743347168E-2</c:v>
                </c:pt>
                <c:pt idx="3">
                  <c:v>8.0179929733276367E-2</c:v>
                </c:pt>
                <c:pt idx="4">
                  <c:v>6.5320014953613281E-2</c:v>
                </c:pt>
                <c:pt idx="5">
                  <c:v>8.323979377746582E-2</c:v>
                </c:pt>
                <c:pt idx="6">
                  <c:v>5.0940036773681641E-2</c:v>
                </c:pt>
                <c:pt idx="7">
                  <c:v>8.2059860229492188E-2</c:v>
                </c:pt>
                <c:pt idx="8">
                  <c:v>5.1500082015991211E-2</c:v>
                </c:pt>
                <c:pt idx="9">
                  <c:v>8.2329988479614258E-2</c:v>
                </c:pt>
                <c:pt idx="10">
                  <c:v>6.5510034561157227E-2</c:v>
                </c:pt>
                <c:pt idx="11">
                  <c:v>8.1899881362915039E-2</c:v>
                </c:pt>
                <c:pt idx="12">
                  <c:v>6.1800003051757813E-2</c:v>
                </c:pt>
                <c:pt idx="13">
                  <c:v>9.7140073776245117E-2</c:v>
                </c:pt>
                <c:pt idx="14">
                  <c:v>6.6629886627197266E-2</c:v>
                </c:pt>
                <c:pt idx="15">
                  <c:v>8.3340167999267578E-2</c:v>
                </c:pt>
                <c:pt idx="16">
                  <c:v>4.9050092697143555E-2</c:v>
                </c:pt>
                <c:pt idx="17">
                  <c:v>7.2289943695068359E-2</c:v>
                </c:pt>
                <c:pt idx="18">
                  <c:v>9.1120004653930664E-2</c:v>
                </c:pt>
                <c:pt idx="19">
                  <c:v>8.3430051803588867E-2</c:v>
                </c:pt>
                <c:pt idx="20">
                  <c:v>5.5140018463134766E-2</c:v>
                </c:pt>
                <c:pt idx="21">
                  <c:v>8.0190181732177734E-2</c:v>
                </c:pt>
                <c:pt idx="22">
                  <c:v>9.1200113296508789E-2</c:v>
                </c:pt>
                <c:pt idx="23">
                  <c:v>6.8169832229614258E-2</c:v>
                </c:pt>
                <c:pt idx="24">
                  <c:v>9.534001350402832E-2</c:v>
                </c:pt>
                <c:pt idx="25">
                  <c:v>6.6370010375976563E-2</c:v>
                </c:pt>
                <c:pt idx="26">
                  <c:v>8.0309867858886719E-2</c:v>
                </c:pt>
                <c:pt idx="27">
                  <c:v>6.9450139999389648E-2</c:v>
                </c:pt>
                <c:pt idx="28">
                  <c:v>9.7219944000244141E-2</c:v>
                </c:pt>
                <c:pt idx="29">
                  <c:v>6.4419984817504883E-2</c:v>
                </c:pt>
                <c:pt idx="30">
                  <c:v>9.7729921340942383E-2</c:v>
                </c:pt>
                <c:pt idx="31">
                  <c:v>6.6079854965209961E-2</c:v>
                </c:pt>
                <c:pt idx="32">
                  <c:v>7.9890012741088867E-2</c:v>
                </c:pt>
                <c:pt idx="33">
                  <c:v>6.5030097961425781E-2</c:v>
                </c:pt>
                <c:pt idx="34">
                  <c:v>8.5850000381469727E-2</c:v>
                </c:pt>
                <c:pt idx="35">
                  <c:v>6.6630125045776367E-2</c:v>
                </c:pt>
                <c:pt idx="36">
                  <c:v>8.0420017242431641E-2</c:v>
                </c:pt>
                <c:pt idx="37">
                  <c:v>5.1909923553466797E-2</c:v>
                </c:pt>
                <c:pt idx="38">
                  <c:v>6.678009033203125E-2</c:v>
                </c:pt>
                <c:pt idx="39">
                  <c:v>4.9419879913330078E-2</c:v>
                </c:pt>
                <c:pt idx="40">
                  <c:v>6.6529989242553711E-2</c:v>
                </c:pt>
                <c:pt idx="41">
                  <c:v>0.10052013397216797</c:v>
                </c:pt>
                <c:pt idx="42">
                  <c:v>6.6299915313720703E-2</c:v>
                </c:pt>
                <c:pt idx="43">
                  <c:v>6.9920063018798828E-2</c:v>
                </c:pt>
                <c:pt idx="44">
                  <c:v>6.1249971389770508E-2</c:v>
                </c:pt>
                <c:pt idx="45">
                  <c:v>8.1650018692016602E-2</c:v>
                </c:pt>
                <c:pt idx="46">
                  <c:v>4.8510074615478516E-2</c:v>
                </c:pt>
                <c:pt idx="47">
                  <c:v>6.9989919662475586E-2</c:v>
                </c:pt>
                <c:pt idx="48">
                  <c:v>6.6299915313720703E-2</c:v>
                </c:pt>
                <c:pt idx="49">
                  <c:v>8.7840080261230469E-2</c:v>
                </c:pt>
                <c:pt idx="50">
                  <c:v>6.2640190124511719E-2</c:v>
                </c:pt>
                <c:pt idx="51">
                  <c:v>9.7750186920166016E-2</c:v>
                </c:pt>
                <c:pt idx="52">
                  <c:v>6.707000732421875E-2</c:v>
                </c:pt>
                <c:pt idx="53">
                  <c:v>4.9139976501464844E-2</c:v>
                </c:pt>
                <c:pt idx="54">
                  <c:v>6.7460060119628906E-2</c:v>
                </c:pt>
                <c:pt idx="55">
                  <c:v>4.9949884414672852E-2</c:v>
                </c:pt>
                <c:pt idx="56">
                  <c:v>8.003997802734375E-2</c:v>
                </c:pt>
                <c:pt idx="57">
                  <c:v>9.7879886627197266E-2</c:v>
                </c:pt>
                <c:pt idx="58">
                  <c:v>6.4939975738525391E-2</c:v>
                </c:pt>
                <c:pt idx="59">
                  <c:v>9.5960140228271484E-2</c:v>
                </c:pt>
                <c:pt idx="60">
                  <c:v>8.1900119781494141E-2</c:v>
                </c:pt>
                <c:pt idx="61">
                  <c:v>9.7719907760620117E-2</c:v>
                </c:pt>
                <c:pt idx="62">
                  <c:v>6.6319942474365234E-2</c:v>
                </c:pt>
                <c:pt idx="63">
                  <c:v>9.878993034362793E-2</c:v>
                </c:pt>
                <c:pt idx="64">
                  <c:v>5.5459976196289063E-2</c:v>
                </c:pt>
                <c:pt idx="65">
                  <c:v>9.2040061950683594E-2</c:v>
                </c:pt>
                <c:pt idx="66">
                  <c:v>6.490015983581543E-2</c:v>
                </c:pt>
                <c:pt idx="67">
                  <c:v>8.2149982452392578E-2</c:v>
                </c:pt>
                <c:pt idx="68">
                  <c:v>6.2489986419677734E-2</c:v>
                </c:pt>
                <c:pt idx="69">
                  <c:v>9.8290205001831055E-2</c:v>
                </c:pt>
                <c:pt idx="70">
                  <c:v>6.4829826354980469E-2</c:v>
                </c:pt>
                <c:pt idx="71">
                  <c:v>9.2259883880615234E-2</c:v>
                </c:pt>
                <c:pt idx="72">
                  <c:v>7.2559833526611328E-2</c:v>
                </c:pt>
                <c:pt idx="73">
                  <c:v>9.9879980087280273E-2</c:v>
                </c:pt>
                <c:pt idx="74">
                  <c:v>7.1859836578369141E-2</c:v>
                </c:pt>
                <c:pt idx="75">
                  <c:v>8.376002311706543E-2</c:v>
                </c:pt>
                <c:pt idx="76">
                  <c:v>6.940007209777832E-2</c:v>
                </c:pt>
                <c:pt idx="77">
                  <c:v>7.6539993286132813E-2</c:v>
                </c:pt>
                <c:pt idx="78">
                  <c:v>6.6859960556030273E-2</c:v>
                </c:pt>
                <c:pt idx="79">
                  <c:v>8.7130069732666016E-2</c:v>
                </c:pt>
                <c:pt idx="80">
                  <c:v>9.0830087661743164E-2</c:v>
                </c:pt>
                <c:pt idx="81">
                  <c:v>6.997990608215332E-2</c:v>
                </c:pt>
                <c:pt idx="82">
                  <c:v>5.5099964141845703E-2</c:v>
                </c:pt>
                <c:pt idx="83">
                  <c:v>8.4689855575561523E-2</c:v>
                </c:pt>
                <c:pt idx="84">
                  <c:v>5.8160066604614258E-2</c:v>
                </c:pt>
                <c:pt idx="85">
                  <c:v>8.964991569519043E-2</c:v>
                </c:pt>
                <c:pt idx="86">
                  <c:v>6.6369771957397461E-2</c:v>
                </c:pt>
                <c:pt idx="87">
                  <c:v>9.3520164489746094E-2</c:v>
                </c:pt>
                <c:pt idx="88">
                  <c:v>7.3720216751098633E-2</c:v>
                </c:pt>
                <c:pt idx="89">
                  <c:v>8.1579923629760742E-2</c:v>
                </c:pt>
                <c:pt idx="90">
                  <c:v>9.5979928970336914E-2</c:v>
                </c:pt>
                <c:pt idx="91">
                  <c:v>6.4740180969238281E-2</c:v>
                </c:pt>
                <c:pt idx="92">
                  <c:v>8.0110073089599609E-2</c:v>
                </c:pt>
                <c:pt idx="93">
                  <c:v>6.4490079879760742E-2</c:v>
                </c:pt>
                <c:pt idx="94">
                  <c:v>7.9799890518188477E-2</c:v>
                </c:pt>
                <c:pt idx="95">
                  <c:v>4.877018928527832E-2</c:v>
                </c:pt>
                <c:pt idx="96">
                  <c:v>6.4510107040405273E-2</c:v>
                </c:pt>
                <c:pt idx="97">
                  <c:v>8.6019992828369141E-2</c:v>
                </c:pt>
                <c:pt idx="98">
                  <c:v>6.2590122222900391E-2</c:v>
                </c:pt>
                <c:pt idx="99">
                  <c:v>8.0349922180175781E-2</c:v>
                </c:pt>
                <c:pt idx="100">
                  <c:v>6.6309928894042969E-2</c:v>
                </c:pt>
                <c:pt idx="101">
                  <c:v>9.3840122222900391E-2</c:v>
                </c:pt>
                <c:pt idx="102">
                  <c:v>6.4419984817504883E-2</c:v>
                </c:pt>
                <c:pt idx="103">
                  <c:v>9.375E-2</c:v>
                </c:pt>
                <c:pt idx="104">
                  <c:v>6.2510013580322266E-2</c:v>
                </c:pt>
                <c:pt idx="105">
                  <c:v>7.8130006790161133E-2</c:v>
                </c:pt>
                <c:pt idx="106">
                  <c:v>6.25E-2</c:v>
                </c:pt>
                <c:pt idx="107">
                  <c:v>4.6679973602294922E-2</c:v>
                </c:pt>
                <c:pt idx="108">
                  <c:v>5.9689998626708984E-2</c:v>
                </c:pt>
                <c:pt idx="109">
                  <c:v>7.8119993209838867E-2</c:v>
                </c:pt>
                <c:pt idx="110">
                  <c:v>6.25E-2</c:v>
                </c:pt>
                <c:pt idx="111">
                  <c:v>7.8119993209838867E-2</c:v>
                </c:pt>
                <c:pt idx="112">
                  <c:v>4.6930074691772461E-2</c:v>
                </c:pt>
                <c:pt idx="113">
                  <c:v>6.25E-2</c:v>
                </c:pt>
                <c:pt idx="114">
                  <c:v>4.6869993209838867E-2</c:v>
                </c:pt>
                <c:pt idx="115">
                  <c:v>6.25E-2</c:v>
                </c:pt>
                <c:pt idx="116">
                  <c:v>7.8119993209838867E-2</c:v>
                </c:pt>
                <c:pt idx="117">
                  <c:v>4.6869993209838867E-2</c:v>
                </c:pt>
                <c:pt idx="118">
                  <c:v>7.8119993209838867E-2</c:v>
                </c:pt>
                <c:pt idx="119">
                  <c:v>4.6880006790161133E-2</c:v>
                </c:pt>
                <c:pt idx="120">
                  <c:v>7.8119993209838867E-2</c:v>
                </c:pt>
                <c:pt idx="121">
                  <c:v>6.2540054321289063E-2</c:v>
                </c:pt>
                <c:pt idx="122">
                  <c:v>7.8159809112548828E-2</c:v>
                </c:pt>
                <c:pt idx="123">
                  <c:v>4.6880006790161133E-2</c:v>
                </c:pt>
                <c:pt idx="124">
                  <c:v>7.8090190887451172E-2</c:v>
                </c:pt>
                <c:pt idx="125">
                  <c:v>6.2460184097290039E-2</c:v>
                </c:pt>
                <c:pt idx="126">
                  <c:v>6.25E-2</c:v>
                </c:pt>
                <c:pt idx="127">
                  <c:v>7.8130006790161133E-2</c:v>
                </c:pt>
                <c:pt idx="128">
                  <c:v>6.25E-2</c:v>
                </c:pt>
                <c:pt idx="129">
                  <c:v>4.6869993209838867E-2</c:v>
                </c:pt>
                <c:pt idx="130">
                  <c:v>6.25E-2</c:v>
                </c:pt>
                <c:pt idx="131">
                  <c:v>7.8150033950805664E-2</c:v>
                </c:pt>
                <c:pt idx="132">
                  <c:v>6.25E-2</c:v>
                </c:pt>
                <c:pt idx="133">
                  <c:v>7.8119993209838867E-2</c:v>
                </c:pt>
                <c:pt idx="134">
                  <c:v>6.25E-2</c:v>
                </c:pt>
                <c:pt idx="135">
                  <c:v>7.8130006790161133E-2</c:v>
                </c:pt>
                <c:pt idx="136">
                  <c:v>6.2489986419677734E-2</c:v>
                </c:pt>
                <c:pt idx="137">
                  <c:v>7.8130006790161133E-2</c:v>
                </c:pt>
                <c:pt idx="138">
                  <c:v>9.375E-2</c:v>
                </c:pt>
                <c:pt idx="139">
                  <c:v>7.8130006790161133E-2</c:v>
                </c:pt>
                <c:pt idx="140">
                  <c:v>9.375E-2</c:v>
                </c:pt>
                <c:pt idx="141">
                  <c:v>6.25E-2</c:v>
                </c:pt>
                <c:pt idx="142">
                  <c:v>7.8119993209838867E-2</c:v>
                </c:pt>
                <c:pt idx="143">
                  <c:v>6.2469959259033203E-2</c:v>
                </c:pt>
                <c:pt idx="144">
                  <c:v>9.3779802322387695E-2</c:v>
                </c:pt>
                <c:pt idx="145">
                  <c:v>4.6869993209838867E-2</c:v>
                </c:pt>
                <c:pt idx="146">
                  <c:v>7.8179836273193359E-2</c:v>
                </c:pt>
                <c:pt idx="147">
                  <c:v>9.3760013580322266E-2</c:v>
                </c:pt>
                <c:pt idx="148">
                  <c:v>7.8119993209838867E-2</c:v>
                </c:pt>
                <c:pt idx="149">
                  <c:v>4.6790122985839844E-2</c:v>
                </c:pt>
                <c:pt idx="150">
                  <c:v>6.2599897384643555E-2</c:v>
                </c:pt>
                <c:pt idx="151">
                  <c:v>4.6880006790161133E-2</c:v>
                </c:pt>
                <c:pt idx="152">
                  <c:v>7.8119993209838867E-2</c:v>
                </c:pt>
                <c:pt idx="153">
                  <c:v>4.6880006790161133E-2</c:v>
                </c:pt>
                <c:pt idx="154">
                  <c:v>9.3699932098388672E-2</c:v>
                </c:pt>
                <c:pt idx="155">
                  <c:v>4.6880006790161133E-2</c:v>
                </c:pt>
                <c:pt idx="156">
                  <c:v>7.798004150390625E-2</c:v>
                </c:pt>
                <c:pt idx="157">
                  <c:v>4.6869993209838867E-2</c:v>
                </c:pt>
                <c:pt idx="158">
                  <c:v>7.844996452331543E-2</c:v>
                </c:pt>
                <c:pt idx="159">
                  <c:v>6.2460184097290039E-2</c:v>
                </c:pt>
                <c:pt idx="160">
                  <c:v>7.8119993209838867E-2</c:v>
                </c:pt>
                <c:pt idx="161">
                  <c:v>9.375E-2</c:v>
                </c:pt>
                <c:pt idx="162">
                  <c:v>7.8030109405517578E-2</c:v>
                </c:pt>
                <c:pt idx="163">
                  <c:v>9.3669891357421875E-2</c:v>
                </c:pt>
                <c:pt idx="164">
                  <c:v>7.4130058288574219E-2</c:v>
                </c:pt>
                <c:pt idx="165">
                  <c:v>7.8119993209838867E-2</c:v>
                </c:pt>
                <c:pt idx="166">
                  <c:v>4.6869993209838867E-2</c:v>
                </c:pt>
                <c:pt idx="167">
                  <c:v>7.8340053558349609E-2</c:v>
                </c:pt>
                <c:pt idx="168">
                  <c:v>6.9380044937133789E-2</c:v>
                </c:pt>
                <c:pt idx="169">
                  <c:v>7.8119993209838867E-2</c:v>
                </c:pt>
                <c:pt idx="170">
                  <c:v>9.375E-2</c:v>
                </c:pt>
                <c:pt idx="171">
                  <c:v>7.8109979629516602E-2</c:v>
                </c:pt>
                <c:pt idx="172">
                  <c:v>6.2570095062255859E-2</c:v>
                </c:pt>
                <c:pt idx="173">
                  <c:v>7.8119993209838867E-2</c:v>
                </c:pt>
                <c:pt idx="174">
                  <c:v>6.2489986419677734E-2</c:v>
                </c:pt>
                <c:pt idx="175">
                  <c:v>7.8119993209838867E-2</c:v>
                </c:pt>
                <c:pt idx="176">
                  <c:v>9.375E-2</c:v>
                </c:pt>
                <c:pt idx="177">
                  <c:v>7.8029870986938477E-2</c:v>
                </c:pt>
                <c:pt idx="178">
                  <c:v>6.2489986419677734E-2</c:v>
                </c:pt>
                <c:pt idx="179">
                  <c:v>7.8130006790161133E-2</c:v>
                </c:pt>
                <c:pt idx="180">
                  <c:v>6.2510013580322266E-2</c:v>
                </c:pt>
                <c:pt idx="181">
                  <c:v>6.2270164489746094E-2</c:v>
                </c:pt>
                <c:pt idx="182">
                  <c:v>4.6880006790161133E-2</c:v>
                </c:pt>
                <c:pt idx="183">
                  <c:v>7.8170061111450195E-2</c:v>
                </c:pt>
                <c:pt idx="184">
                  <c:v>6.25E-2</c:v>
                </c:pt>
                <c:pt idx="185">
                  <c:v>7.8140020370483398E-2</c:v>
                </c:pt>
                <c:pt idx="186">
                  <c:v>7.8119993209838867E-2</c:v>
                </c:pt>
                <c:pt idx="187">
                  <c:v>6.2510013580322266E-2</c:v>
                </c:pt>
                <c:pt idx="188">
                  <c:v>9.3739986419677734E-2</c:v>
                </c:pt>
                <c:pt idx="189">
                  <c:v>6.2479972839355469E-2</c:v>
                </c:pt>
                <c:pt idx="190">
                  <c:v>4.6890020370483398E-2</c:v>
                </c:pt>
                <c:pt idx="191">
                  <c:v>6.2489986419677734E-2</c:v>
                </c:pt>
                <c:pt idx="192">
                  <c:v>9.3739986419677734E-2</c:v>
                </c:pt>
                <c:pt idx="193">
                  <c:v>7.8109979629516602E-2</c:v>
                </c:pt>
                <c:pt idx="194">
                  <c:v>9.375E-2</c:v>
                </c:pt>
                <c:pt idx="195">
                  <c:v>7.8119993209838867E-2</c:v>
                </c:pt>
                <c:pt idx="196">
                  <c:v>9.375E-2</c:v>
                </c:pt>
                <c:pt idx="197">
                  <c:v>6.2489986419677734E-2</c:v>
                </c:pt>
                <c:pt idx="198">
                  <c:v>9.3739986419677734E-2</c:v>
                </c:pt>
                <c:pt idx="199">
                  <c:v>6.2510013580322266E-2</c:v>
                </c:pt>
                <c:pt idx="200">
                  <c:v>4.6869993209838867E-2</c:v>
                </c:pt>
                <c:pt idx="201">
                  <c:v>7.8109979629516602E-2</c:v>
                </c:pt>
                <c:pt idx="202">
                  <c:v>6.2399864196777344E-2</c:v>
                </c:pt>
                <c:pt idx="203">
                  <c:v>7.8119993209838867E-2</c:v>
                </c:pt>
                <c:pt idx="204">
                  <c:v>4.6869993209838867E-2</c:v>
                </c:pt>
                <c:pt idx="205">
                  <c:v>6.25E-2</c:v>
                </c:pt>
                <c:pt idx="206">
                  <c:v>4.6859979629516602E-2</c:v>
                </c:pt>
                <c:pt idx="207">
                  <c:v>6.2479972839355469E-2</c:v>
                </c:pt>
                <c:pt idx="208">
                  <c:v>7.8130006790161133E-2</c:v>
                </c:pt>
                <c:pt idx="209">
                  <c:v>9.3770027160644531E-2</c:v>
                </c:pt>
                <c:pt idx="210">
                  <c:v>7.8140020370483398E-2</c:v>
                </c:pt>
                <c:pt idx="211">
                  <c:v>9.3850135803222656E-2</c:v>
                </c:pt>
                <c:pt idx="212">
                  <c:v>7.8130006790161133E-2</c:v>
                </c:pt>
                <c:pt idx="213">
                  <c:v>9.375E-2</c:v>
                </c:pt>
                <c:pt idx="214">
                  <c:v>7.8130006790161133E-2</c:v>
                </c:pt>
                <c:pt idx="215">
                  <c:v>9.375E-2</c:v>
                </c:pt>
                <c:pt idx="216">
                  <c:v>6.2489986419677734E-2</c:v>
                </c:pt>
                <c:pt idx="217">
                  <c:v>9.3529939651489258E-2</c:v>
                </c:pt>
                <c:pt idx="218">
                  <c:v>6.2479972839355469E-2</c:v>
                </c:pt>
                <c:pt idx="219">
                  <c:v>7.8190088272094727E-2</c:v>
                </c:pt>
                <c:pt idx="220">
                  <c:v>6.25E-2</c:v>
                </c:pt>
                <c:pt idx="221">
                  <c:v>4.6819925308227539E-2</c:v>
                </c:pt>
                <c:pt idx="222">
                  <c:v>6.2510013580322266E-2</c:v>
                </c:pt>
                <c:pt idx="223">
                  <c:v>4.6880006790161133E-2</c:v>
                </c:pt>
                <c:pt idx="224">
                  <c:v>6.25E-2</c:v>
                </c:pt>
                <c:pt idx="225">
                  <c:v>9.375E-2</c:v>
                </c:pt>
                <c:pt idx="226">
                  <c:v>6.2510013580322266E-2</c:v>
                </c:pt>
                <c:pt idx="227">
                  <c:v>9.375E-2</c:v>
                </c:pt>
                <c:pt idx="228">
                  <c:v>8.5469961166381836E-2</c:v>
                </c:pt>
                <c:pt idx="229">
                  <c:v>4.6819925308227539E-2</c:v>
                </c:pt>
                <c:pt idx="230">
                  <c:v>6.2420129776000977E-2</c:v>
                </c:pt>
                <c:pt idx="231">
                  <c:v>9.375E-2</c:v>
                </c:pt>
                <c:pt idx="232">
                  <c:v>6.25E-2</c:v>
                </c:pt>
                <c:pt idx="233">
                  <c:v>7.808995246887207E-2</c:v>
                </c:pt>
                <c:pt idx="234">
                  <c:v>4.6869993209838867E-2</c:v>
                </c:pt>
                <c:pt idx="235">
                  <c:v>7.8119993209838867E-2</c:v>
                </c:pt>
                <c:pt idx="236">
                  <c:v>4.6869993209838867E-2</c:v>
                </c:pt>
                <c:pt idx="237">
                  <c:v>7.8130006790161133E-2</c:v>
                </c:pt>
                <c:pt idx="238">
                  <c:v>4.6700000762939453E-2</c:v>
                </c:pt>
                <c:pt idx="239">
                  <c:v>7.7970027923583984E-2</c:v>
                </c:pt>
                <c:pt idx="240">
                  <c:v>6.25E-2</c:v>
                </c:pt>
                <c:pt idx="241">
                  <c:v>7.8039884567260742E-2</c:v>
                </c:pt>
                <c:pt idx="242">
                  <c:v>9.3840122222900391E-2</c:v>
                </c:pt>
                <c:pt idx="243">
                  <c:v>6.25E-2</c:v>
                </c:pt>
                <c:pt idx="244">
                  <c:v>7.8119993209838867E-2</c:v>
                </c:pt>
                <c:pt idx="245">
                  <c:v>6.0510158538818359E-2</c:v>
                </c:pt>
                <c:pt idx="246">
                  <c:v>7.04498291015625E-2</c:v>
                </c:pt>
                <c:pt idx="247">
                  <c:v>9.4040155410766602E-2</c:v>
                </c:pt>
                <c:pt idx="248">
                  <c:v>7.8130006790161133E-2</c:v>
                </c:pt>
                <c:pt idx="249">
                  <c:v>9.375E-2</c:v>
                </c:pt>
                <c:pt idx="250">
                  <c:v>7.8119993209838867E-2</c:v>
                </c:pt>
                <c:pt idx="251">
                  <c:v>9.3760013580322266E-2</c:v>
                </c:pt>
                <c:pt idx="252">
                  <c:v>6.2510013580322266E-2</c:v>
                </c:pt>
                <c:pt idx="253">
                  <c:v>9.375E-2</c:v>
                </c:pt>
                <c:pt idx="254">
                  <c:v>7.8119993209838867E-2</c:v>
                </c:pt>
                <c:pt idx="255">
                  <c:v>8.7009906768798828E-2</c:v>
                </c:pt>
                <c:pt idx="256">
                  <c:v>6.25E-2</c:v>
                </c:pt>
                <c:pt idx="257">
                  <c:v>9.3760013580322266E-2</c:v>
                </c:pt>
                <c:pt idx="258">
                  <c:v>6.2489986419677734E-2</c:v>
                </c:pt>
                <c:pt idx="259">
                  <c:v>7.8099966049194336E-2</c:v>
                </c:pt>
                <c:pt idx="260">
                  <c:v>6.2510013580322266E-2</c:v>
                </c:pt>
                <c:pt idx="261">
                  <c:v>9.3529939651489258E-2</c:v>
                </c:pt>
                <c:pt idx="262">
                  <c:v>6.2489986419677734E-2</c:v>
                </c:pt>
                <c:pt idx="263">
                  <c:v>7.8220129013061523E-2</c:v>
                </c:pt>
                <c:pt idx="264">
                  <c:v>6.2510013580322266E-2</c:v>
                </c:pt>
                <c:pt idx="265">
                  <c:v>7.8119993209838867E-2</c:v>
                </c:pt>
                <c:pt idx="266">
                  <c:v>6.25E-2</c:v>
                </c:pt>
                <c:pt idx="267">
                  <c:v>7.8119993209838867E-2</c:v>
                </c:pt>
                <c:pt idx="268">
                  <c:v>6.25E-2</c:v>
                </c:pt>
                <c:pt idx="269">
                  <c:v>7.8130006790161133E-2</c:v>
                </c:pt>
                <c:pt idx="270">
                  <c:v>6.25E-2</c:v>
                </c:pt>
                <c:pt idx="271">
                  <c:v>7.8140020370483398E-2</c:v>
                </c:pt>
                <c:pt idx="272">
                  <c:v>7.8119993209838867E-2</c:v>
                </c:pt>
                <c:pt idx="273">
                  <c:v>6.25E-2</c:v>
                </c:pt>
                <c:pt idx="274">
                  <c:v>4.6869993209838867E-2</c:v>
                </c:pt>
                <c:pt idx="275">
                  <c:v>6.2639951705932617E-2</c:v>
                </c:pt>
                <c:pt idx="276">
                  <c:v>9.375E-2</c:v>
                </c:pt>
                <c:pt idx="277">
                  <c:v>7.8130006790161133E-2</c:v>
                </c:pt>
                <c:pt idx="278">
                  <c:v>9.3780040740966797E-2</c:v>
                </c:pt>
                <c:pt idx="279">
                  <c:v>7.8130006790161133E-2</c:v>
                </c:pt>
                <c:pt idx="280">
                  <c:v>6.25E-2</c:v>
                </c:pt>
                <c:pt idx="281">
                  <c:v>9.3659877777099609E-2</c:v>
                </c:pt>
                <c:pt idx="282">
                  <c:v>7.781982421875E-2</c:v>
                </c:pt>
                <c:pt idx="283">
                  <c:v>9.3899965286254883E-2</c:v>
                </c:pt>
                <c:pt idx="284">
                  <c:v>6.25E-2</c:v>
                </c:pt>
                <c:pt idx="285">
                  <c:v>9.3669891357421875E-2</c:v>
                </c:pt>
                <c:pt idx="286">
                  <c:v>6.2600135803222656E-2</c:v>
                </c:pt>
                <c:pt idx="287">
                  <c:v>9.3800067901611328E-2</c:v>
                </c:pt>
                <c:pt idx="288">
                  <c:v>7.8100204467773438E-2</c:v>
                </c:pt>
                <c:pt idx="289">
                  <c:v>9.375E-2</c:v>
                </c:pt>
                <c:pt idx="290">
                  <c:v>6.25E-2</c:v>
                </c:pt>
                <c:pt idx="291">
                  <c:v>6.2419891357421875E-2</c:v>
                </c:pt>
                <c:pt idx="292">
                  <c:v>6.2590122222900391E-2</c:v>
                </c:pt>
                <c:pt idx="293">
                  <c:v>7.8149795532226563E-2</c:v>
                </c:pt>
                <c:pt idx="294">
                  <c:v>6.2510013580322266E-2</c:v>
                </c:pt>
                <c:pt idx="295">
                  <c:v>7.8119993209838867E-2</c:v>
                </c:pt>
                <c:pt idx="296">
                  <c:v>9.3739986419677734E-2</c:v>
                </c:pt>
                <c:pt idx="297">
                  <c:v>7.8029870986938477E-2</c:v>
                </c:pt>
                <c:pt idx="298">
                  <c:v>9.3789815902709961E-2</c:v>
                </c:pt>
                <c:pt idx="299">
                  <c:v>7.8100204467773438E-2</c:v>
                </c:pt>
                <c:pt idx="300">
                  <c:v>6.2279939651489258E-2</c:v>
                </c:pt>
                <c:pt idx="301">
                  <c:v>6.25E-2</c:v>
                </c:pt>
                <c:pt idx="302">
                  <c:v>6.2449932098388672E-2</c:v>
                </c:pt>
                <c:pt idx="303">
                  <c:v>7.8079938888549805E-2</c:v>
                </c:pt>
                <c:pt idx="304">
                  <c:v>9.375E-2</c:v>
                </c:pt>
                <c:pt idx="305">
                  <c:v>6.25E-2</c:v>
                </c:pt>
                <c:pt idx="306">
                  <c:v>9.3739986419677734E-2</c:v>
                </c:pt>
                <c:pt idx="307">
                  <c:v>7.8119993209838867E-2</c:v>
                </c:pt>
                <c:pt idx="308">
                  <c:v>6.2489986419677734E-2</c:v>
                </c:pt>
                <c:pt idx="309">
                  <c:v>6.25E-2</c:v>
                </c:pt>
                <c:pt idx="310">
                  <c:v>9.3739986419677734E-2</c:v>
                </c:pt>
                <c:pt idx="311">
                  <c:v>7.8080177307128906E-2</c:v>
                </c:pt>
                <c:pt idx="312">
                  <c:v>9.375E-2</c:v>
                </c:pt>
                <c:pt idx="313">
                  <c:v>4.6880006790161133E-2</c:v>
                </c:pt>
                <c:pt idx="314">
                  <c:v>7.8119993209838867E-2</c:v>
                </c:pt>
                <c:pt idx="315">
                  <c:v>6.25E-2</c:v>
                </c:pt>
                <c:pt idx="316">
                  <c:v>9.3760013580322266E-2</c:v>
                </c:pt>
                <c:pt idx="317">
                  <c:v>7.7790021896362305E-2</c:v>
                </c:pt>
                <c:pt idx="318">
                  <c:v>9.375E-2</c:v>
                </c:pt>
                <c:pt idx="319">
                  <c:v>6.2510013580322266E-2</c:v>
                </c:pt>
                <c:pt idx="320">
                  <c:v>9.3710184097290039E-2</c:v>
                </c:pt>
                <c:pt idx="321">
                  <c:v>6.2400102615356445E-2</c:v>
                </c:pt>
                <c:pt idx="322">
                  <c:v>4.6880006790161133E-2</c:v>
                </c:pt>
                <c:pt idx="323">
                  <c:v>6.2489986419677734E-2</c:v>
                </c:pt>
                <c:pt idx="324">
                  <c:v>4.6779870986938477E-2</c:v>
                </c:pt>
                <c:pt idx="325">
                  <c:v>6.2590122222900391E-2</c:v>
                </c:pt>
                <c:pt idx="326">
                  <c:v>9.3720197677612305E-2</c:v>
                </c:pt>
                <c:pt idx="327">
                  <c:v>7.8130006790161133E-2</c:v>
                </c:pt>
                <c:pt idx="328">
                  <c:v>6.2409877777099609E-2</c:v>
                </c:pt>
                <c:pt idx="329">
                  <c:v>7.8099966049194336E-2</c:v>
                </c:pt>
                <c:pt idx="330">
                  <c:v>6.25E-2</c:v>
                </c:pt>
                <c:pt idx="331">
                  <c:v>9.3729972839355469E-2</c:v>
                </c:pt>
                <c:pt idx="332">
                  <c:v>6.2309980392456055E-2</c:v>
                </c:pt>
                <c:pt idx="333">
                  <c:v>4.6829938888549805E-2</c:v>
                </c:pt>
                <c:pt idx="334">
                  <c:v>6.2479972839355469E-2</c:v>
                </c:pt>
                <c:pt idx="335">
                  <c:v>7.8090190887451172E-2</c:v>
                </c:pt>
                <c:pt idx="336">
                  <c:v>6.2489986419677734E-2</c:v>
                </c:pt>
                <c:pt idx="337">
                  <c:v>7.8109979629516602E-2</c:v>
                </c:pt>
                <c:pt idx="338">
                  <c:v>6.25E-2</c:v>
                </c:pt>
                <c:pt idx="339">
                  <c:v>7.8079938888549805E-2</c:v>
                </c:pt>
                <c:pt idx="340">
                  <c:v>4.7100067138671875E-2</c:v>
                </c:pt>
                <c:pt idx="341">
                  <c:v>7.8140020370483398E-2</c:v>
                </c:pt>
                <c:pt idx="342">
                  <c:v>6.2580108642578125E-2</c:v>
                </c:pt>
                <c:pt idx="343">
                  <c:v>9.3739986419677734E-2</c:v>
                </c:pt>
                <c:pt idx="344">
                  <c:v>6.2469959259033203E-2</c:v>
                </c:pt>
                <c:pt idx="345">
                  <c:v>9.3530178070068359E-2</c:v>
                </c:pt>
                <c:pt idx="346">
                  <c:v>6.2489986419677734E-2</c:v>
                </c:pt>
                <c:pt idx="347">
                  <c:v>9.3590021133422852E-2</c:v>
                </c:pt>
                <c:pt idx="348">
                  <c:v>6.2540054321289063E-2</c:v>
                </c:pt>
                <c:pt idx="349">
                  <c:v>4.6920061111450195E-2</c:v>
                </c:pt>
                <c:pt idx="350">
                  <c:v>7.816004753112793E-2</c:v>
                </c:pt>
                <c:pt idx="351">
                  <c:v>6.2489986419677734E-2</c:v>
                </c:pt>
                <c:pt idx="352">
                  <c:v>9.3739986419677734E-2</c:v>
                </c:pt>
                <c:pt idx="353">
                  <c:v>6.25E-2</c:v>
                </c:pt>
                <c:pt idx="354">
                  <c:v>6.25E-2</c:v>
                </c:pt>
                <c:pt idx="355">
                  <c:v>6.2489986419677734E-2</c:v>
                </c:pt>
                <c:pt idx="356">
                  <c:v>6.25E-2</c:v>
                </c:pt>
                <c:pt idx="357">
                  <c:v>7.8130006790161133E-2</c:v>
                </c:pt>
                <c:pt idx="358">
                  <c:v>6.25E-2</c:v>
                </c:pt>
                <c:pt idx="359">
                  <c:v>7.8150033950805664E-2</c:v>
                </c:pt>
                <c:pt idx="360">
                  <c:v>6.25E-2</c:v>
                </c:pt>
                <c:pt idx="361">
                  <c:v>7.8119993209838867E-2</c:v>
                </c:pt>
                <c:pt idx="362">
                  <c:v>6.2420129776000977E-2</c:v>
                </c:pt>
                <c:pt idx="363">
                  <c:v>7.8119993209838867E-2</c:v>
                </c:pt>
                <c:pt idx="364">
                  <c:v>6.25E-2</c:v>
                </c:pt>
                <c:pt idx="365">
                  <c:v>9.3829870223999023E-2</c:v>
                </c:pt>
                <c:pt idx="366">
                  <c:v>6.25E-2</c:v>
                </c:pt>
                <c:pt idx="367">
                  <c:v>9.3739986419677734E-2</c:v>
                </c:pt>
                <c:pt idx="368">
                  <c:v>6.25E-2</c:v>
                </c:pt>
                <c:pt idx="369">
                  <c:v>7.8119993209838867E-2</c:v>
                </c:pt>
                <c:pt idx="370">
                  <c:v>9.375E-2</c:v>
                </c:pt>
                <c:pt idx="371">
                  <c:v>6.25E-2</c:v>
                </c:pt>
                <c:pt idx="372">
                  <c:v>8.4209918975830078E-2</c:v>
                </c:pt>
                <c:pt idx="373">
                  <c:v>4.6869993209838867E-2</c:v>
                </c:pt>
                <c:pt idx="374">
                  <c:v>7.8119993209838867E-2</c:v>
                </c:pt>
                <c:pt idx="375">
                  <c:v>9.375E-2</c:v>
                </c:pt>
                <c:pt idx="376">
                  <c:v>6.2510013580322266E-2</c:v>
                </c:pt>
                <c:pt idx="377">
                  <c:v>9.375E-2</c:v>
                </c:pt>
                <c:pt idx="378">
                  <c:v>6.25E-2</c:v>
                </c:pt>
                <c:pt idx="379">
                  <c:v>9.375E-2</c:v>
                </c:pt>
                <c:pt idx="380">
                  <c:v>6.25E-2</c:v>
                </c:pt>
                <c:pt idx="381">
                  <c:v>7.8119993209838867E-2</c:v>
                </c:pt>
                <c:pt idx="382">
                  <c:v>6.25E-2</c:v>
                </c:pt>
                <c:pt idx="383">
                  <c:v>7.8119993209838867E-2</c:v>
                </c:pt>
                <c:pt idx="384">
                  <c:v>6.25E-2</c:v>
                </c:pt>
                <c:pt idx="385">
                  <c:v>6.25E-2</c:v>
                </c:pt>
                <c:pt idx="386">
                  <c:v>4.6869993209838867E-2</c:v>
                </c:pt>
                <c:pt idx="387">
                  <c:v>6.25E-2</c:v>
                </c:pt>
                <c:pt idx="388">
                  <c:v>7.8119993209838867E-2</c:v>
                </c:pt>
                <c:pt idx="389">
                  <c:v>6.25E-2</c:v>
                </c:pt>
                <c:pt idx="390">
                  <c:v>6.25E-2</c:v>
                </c:pt>
                <c:pt idx="391">
                  <c:v>6.25E-2</c:v>
                </c:pt>
                <c:pt idx="392">
                  <c:v>7.8130006790161133E-2</c:v>
                </c:pt>
                <c:pt idx="393">
                  <c:v>4.6869993209838867E-2</c:v>
                </c:pt>
                <c:pt idx="394">
                  <c:v>6.25E-2</c:v>
                </c:pt>
                <c:pt idx="395">
                  <c:v>6.25E-2</c:v>
                </c:pt>
                <c:pt idx="396">
                  <c:v>7.8119993209838867E-2</c:v>
                </c:pt>
                <c:pt idx="397">
                  <c:v>6.2479972839355469E-2</c:v>
                </c:pt>
                <c:pt idx="398">
                  <c:v>7.8130006790161133E-2</c:v>
                </c:pt>
                <c:pt idx="399">
                  <c:v>6.2459945678710938E-2</c:v>
                </c:pt>
                <c:pt idx="400">
                  <c:v>9.3729972839355469E-2</c:v>
                </c:pt>
                <c:pt idx="401">
                  <c:v>7.8029870986938477E-2</c:v>
                </c:pt>
                <c:pt idx="402">
                  <c:v>9.3770027160644531E-2</c:v>
                </c:pt>
                <c:pt idx="403">
                  <c:v>7.8119993209838867E-2</c:v>
                </c:pt>
                <c:pt idx="404">
                  <c:v>4.6790122985839844E-2</c:v>
                </c:pt>
                <c:pt idx="405">
                  <c:v>6.2510013580322266E-2</c:v>
                </c:pt>
                <c:pt idx="406">
                  <c:v>9.3739986419677734E-2</c:v>
                </c:pt>
                <c:pt idx="407">
                  <c:v>6.2279939651489258E-2</c:v>
                </c:pt>
                <c:pt idx="408">
                  <c:v>9.375E-2</c:v>
                </c:pt>
                <c:pt idx="409">
                  <c:v>6.2429904937744141E-2</c:v>
                </c:pt>
                <c:pt idx="410">
                  <c:v>7.8130006790161133E-2</c:v>
                </c:pt>
                <c:pt idx="411">
                  <c:v>9.375E-2</c:v>
                </c:pt>
                <c:pt idx="412">
                  <c:v>7.8159809112548828E-2</c:v>
                </c:pt>
                <c:pt idx="413">
                  <c:v>9.3839883804321289E-2</c:v>
                </c:pt>
                <c:pt idx="414">
                  <c:v>6.2720060348510742E-2</c:v>
                </c:pt>
                <c:pt idx="415">
                  <c:v>7.8130006790161133E-2</c:v>
                </c:pt>
                <c:pt idx="416">
                  <c:v>4.6959877014160156E-2</c:v>
                </c:pt>
                <c:pt idx="417">
                  <c:v>6.2460184097290039E-2</c:v>
                </c:pt>
                <c:pt idx="418">
                  <c:v>7.8119993209838867E-2</c:v>
                </c:pt>
                <c:pt idx="419">
                  <c:v>4.6880006790161133E-2</c:v>
                </c:pt>
                <c:pt idx="420">
                  <c:v>7.8109979629516602E-2</c:v>
                </c:pt>
                <c:pt idx="421">
                  <c:v>9.3729972839355469E-2</c:v>
                </c:pt>
                <c:pt idx="422">
                  <c:v>7.0889949798583984E-2</c:v>
                </c:pt>
                <c:pt idx="423">
                  <c:v>7.8130006790161133E-2</c:v>
                </c:pt>
                <c:pt idx="424">
                  <c:v>6.25E-2</c:v>
                </c:pt>
                <c:pt idx="425">
                  <c:v>7.8130006790161133E-2</c:v>
                </c:pt>
                <c:pt idx="426">
                  <c:v>6.25E-2</c:v>
                </c:pt>
                <c:pt idx="427">
                  <c:v>7.8069925308227539E-2</c:v>
                </c:pt>
                <c:pt idx="428">
                  <c:v>9.375E-2</c:v>
                </c:pt>
                <c:pt idx="429">
                  <c:v>6.2489986419677734E-2</c:v>
                </c:pt>
                <c:pt idx="430">
                  <c:v>9.3530178070068359E-2</c:v>
                </c:pt>
                <c:pt idx="431">
                  <c:v>6.2449932098388672E-2</c:v>
                </c:pt>
                <c:pt idx="432">
                  <c:v>7.8130006790161133E-2</c:v>
                </c:pt>
                <c:pt idx="433">
                  <c:v>4.6880006790161133E-2</c:v>
                </c:pt>
                <c:pt idx="434">
                  <c:v>7.8119993209838867E-2</c:v>
                </c:pt>
                <c:pt idx="435">
                  <c:v>4.6880006790161133E-2</c:v>
                </c:pt>
                <c:pt idx="436">
                  <c:v>6.25E-2</c:v>
                </c:pt>
                <c:pt idx="437">
                  <c:v>9.375E-2</c:v>
                </c:pt>
                <c:pt idx="438">
                  <c:v>6.25E-2</c:v>
                </c:pt>
                <c:pt idx="439">
                  <c:v>7.8130006790161133E-2</c:v>
                </c:pt>
                <c:pt idx="440">
                  <c:v>4.6869993209838867E-2</c:v>
                </c:pt>
                <c:pt idx="441">
                  <c:v>7.7810049057006836E-2</c:v>
                </c:pt>
                <c:pt idx="442">
                  <c:v>4.6880006790161133E-2</c:v>
                </c:pt>
                <c:pt idx="443">
                  <c:v>6.25E-2</c:v>
                </c:pt>
                <c:pt idx="444">
                  <c:v>7.8119993209838867E-2</c:v>
                </c:pt>
                <c:pt idx="445">
                  <c:v>4.6880006790161133E-2</c:v>
                </c:pt>
                <c:pt idx="446">
                  <c:v>7.8210115432739258E-2</c:v>
                </c:pt>
                <c:pt idx="447">
                  <c:v>6.2490224838256836E-2</c:v>
                </c:pt>
                <c:pt idx="448">
                  <c:v>7.8129768371582031E-2</c:v>
                </c:pt>
                <c:pt idx="449">
                  <c:v>6.2509775161743164E-2</c:v>
                </c:pt>
                <c:pt idx="450">
                  <c:v>6.2489986419677734E-2</c:v>
                </c:pt>
                <c:pt idx="451">
                  <c:v>7.8169822692871094E-2</c:v>
                </c:pt>
                <c:pt idx="452">
                  <c:v>6.25E-2</c:v>
                </c:pt>
                <c:pt idx="453">
                  <c:v>9.3770027160644531E-2</c:v>
                </c:pt>
                <c:pt idx="454">
                  <c:v>7.8119993209838867E-2</c:v>
                </c:pt>
                <c:pt idx="455">
                  <c:v>7.8130006790161133E-2</c:v>
                </c:pt>
                <c:pt idx="456">
                  <c:v>6.2279939651489258E-2</c:v>
                </c:pt>
                <c:pt idx="457">
                  <c:v>7.8130006790161133E-2</c:v>
                </c:pt>
                <c:pt idx="458">
                  <c:v>4.691004753112793E-2</c:v>
                </c:pt>
                <c:pt idx="459">
                  <c:v>7.816004753112793E-2</c:v>
                </c:pt>
                <c:pt idx="460">
                  <c:v>6.2489986419677734E-2</c:v>
                </c:pt>
                <c:pt idx="461">
                  <c:v>7.8119993209838867E-2</c:v>
                </c:pt>
                <c:pt idx="462">
                  <c:v>4.6869993209838867E-2</c:v>
                </c:pt>
                <c:pt idx="463">
                  <c:v>7.8130006790161133E-2</c:v>
                </c:pt>
                <c:pt idx="464">
                  <c:v>4.691004753112793E-2</c:v>
                </c:pt>
                <c:pt idx="465">
                  <c:v>7.8119993209838867E-2</c:v>
                </c:pt>
                <c:pt idx="466">
                  <c:v>7.1870088577270508E-2</c:v>
                </c:pt>
                <c:pt idx="467">
                  <c:v>9.4060182571411133E-2</c:v>
                </c:pt>
                <c:pt idx="468">
                  <c:v>6.2479972839355469E-2</c:v>
                </c:pt>
                <c:pt idx="469">
                  <c:v>4.6869993209838867E-2</c:v>
                </c:pt>
                <c:pt idx="470">
                  <c:v>6.25E-2</c:v>
                </c:pt>
                <c:pt idx="471">
                  <c:v>7.8119993209838867E-2</c:v>
                </c:pt>
                <c:pt idx="472">
                  <c:v>9.3739986419677734E-2</c:v>
                </c:pt>
                <c:pt idx="473">
                  <c:v>7.8119993209838867E-2</c:v>
                </c:pt>
                <c:pt idx="474">
                  <c:v>9.3739986419677734E-2</c:v>
                </c:pt>
                <c:pt idx="475">
                  <c:v>6.2520027160644531E-2</c:v>
                </c:pt>
                <c:pt idx="476">
                  <c:v>9.3610048294067383E-2</c:v>
                </c:pt>
                <c:pt idx="477">
                  <c:v>6.2489986419677734E-2</c:v>
                </c:pt>
                <c:pt idx="478">
                  <c:v>9.3760013580322266E-2</c:v>
                </c:pt>
                <c:pt idx="479">
                  <c:v>4.6869993209838867E-2</c:v>
                </c:pt>
                <c:pt idx="480">
                  <c:v>9.375E-2</c:v>
                </c:pt>
                <c:pt idx="481">
                  <c:v>4.6880006790161133E-2</c:v>
                </c:pt>
                <c:pt idx="482">
                  <c:v>7.8109979629516602E-2</c:v>
                </c:pt>
                <c:pt idx="483">
                  <c:v>6.2410116195678711E-2</c:v>
                </c:pt>
                <c:pt idx="484">
                  <c:v>7.8029870986938477E-2</c:v>
                </c:pt>
                <c:pt idx="485">
                  <c:v>7.8130006790161133E-2</c:v>
                </c:pt>
                <c:pt idx="486">
                  <c:v>5.6010007858276367E-2</c:v>
                </c:pt>
                <c:pt idx="487">
                  <c:v>7.8119993209838867E-2</c:v>
                </c:pt>
                <c:pt idx="488">
                  <c:v>4.6650171279907227E-2</c:v>
                </c:pt>
                <c:pt idx="489">
                  <c:v>6.25E-2</c:v>
                </c:pt>
                <c:pt idx="490">
                  <c:v>9.3760013580322266E-2</c:v>
                </c:pt>
                <c:pt idx="491">
                  <c:v>6.25E-2</c:v>
                </c:pt>
                <c:pt idx="492">
                  <c:v>7.8130006790161133E-2</c:v>
                </c:pt>
                <c:pt idx="493">
                  <c:v>9.375E-2</c:v>
                </c:pt>
                <c:pt idx="494">
                  <c:v>7.8199863433837891E-2</c:v>
                </c:pt>
                <c:pt idx="495">
                  <c:v>6.2510013580322266E-2</c:v>
                </c:pt>
                <c:pt idx="496">
                  <c:v>9.3660116195678711E-2</c:v>
                </c:pt>
                <c:pt idx="497">
                  <c:v>6.25E-2</c:v>
                </c:pt>
                <c:pt idx="498">
                  <c:v>9.3649864196777344E-2</c:v>
                </c:pt>
                <c:pt idx="499">
                  <c:v>6.2540054321289063E-2</c:v>
                </c:pt>
                <c:pt idx="500">
                  <c:v>9.3739986419677734E-2</c:v>
                </c:pt>
                <c:pt idx="501">
                  <c:v>6.2579870223999023E-2</c:v>
                </c:pt>
                <c:pt idx="502">
                  <c:v>6.2510013580322266E-2</c:v>
                </c:pt>
                <c:pt idx="503">
                  <c:v>4.6880006790161133E-2</c:v>
                </c:pt>
                <c:pt idx="504">
                  <c:v>7.8130006790161133E-2</c:v>
                </c:pt>
                <c:pt idx="505">
                  <c:v>6.2510013580322266E-2</c:v>
                </c:pt>
                <c:pt idx="506">
                  <c:v>7.8130006790161133E-2</c:v>
                </c:pt>
                <c:pt idx="507">
                  <c:v>9.375E-2</c:v>
                </c:pt>
                <c:pt idx="508">
                  <c:v>7.8130006790161133E-2</c:v>
                </c:pt>
                <c:pt idx="509">
                  <c:v>6.25E-2</c:v>
                </c:pt>
                <c:pt idx="510">
                  <c:v>6.2510013580322266E-2</c:v>
                </c:pt>
                <c:pt idx="511">
                  <c:v>4.6890020370483398E-2</c:v>
                </c:pt>
                <c:pt idx="512">
                  <c:v>7.8130006790161133E-2</c:v>
                </c:pt>
                <c:pt idx="513">
                  <c:v>6.25E-2</c:v>
                </c:pt>
                <c:pt idx="514">
                  <c:v>9.3819856643676758E-2</c:v>
                </c:pt>
                <c:pt idx="515">
                  <c:v>6.25E-2</c:v>
                </c:pt>
                <c:pt idx="516">
                  <c:v>9.364008903503418E-2</c:v>
                </c:pt>
                <c:pt idx="517">
                  <c:v>6.2489986419677734E-2</c:v>
                </c:pt>
                <c:pt idx="518">
                  <c:v>9.3740224838256836E-2</c:v>
                </c:pt>
                <c:pt idx="519">
                  <c:v>4.6870231628417969E-2</c:v>
                </c:pt>
                <c:pt idx="520">
                  <c:v>7.8120231628417969E-2</c:v>
                </c:pt>
                <c:pt idx="521">
                  <c:v>6.2490224838256836E-2</c:v>
                </c:pt>
                <c:pt idx="522">
                  <c:v>9.3739986419677734E-2</c:v>
                </c:pt>
                <c:pt idx="523">
                  <c:v>7.8030109405517578E-2</c:v>
                </c:pt>
                <c:pt idx="524">
                  <c:v>7.8109979629516602E-2</c:v>
                </c:pt>
                <c:pt idx="525">
                  <c:v>4.6869993209838867E-2</c:v>
                </c:pt>
                <c:pt idx="526">
                  <c:v>7.8219890594482422E-2</c:v>
                </c:pt>
                <c:pt idx="527">
                  <c:v>7.8130006790161133E-2</c:v>
                </c:pt>
                <c:pt idx="528">
                  <c:v>6.2489986419677734E-2</c:v>
                </c:pt>
                <c:pt idx="529">
                  <c:v>4.6869993209838867E-2</c:v>
                </c:pt>
                <c:pt idx="530">
                  <c:v>7.8130006790161133E-2</c:v>
                </c:pt>
                <c:pt idx="531">
                  <c:v>9.3790054321289063E-2</c:v>
                </c:pt>
                <c:pt idx="532">
                  <c:v>6.2479972839355469E-2</c:v>
                </c:pt>
                <c:pt idx="533">
                  <c:v>7.8109979629516602E-2</c:v>
                </c:pt>
                <c:pt idx="534">
                  <c:v>9.3529939651489258E-2</c:v>
                </c:pt>
                <c:pt idx="535">
                  <c:v>6.2520027160644531E-2</c:v>
                </c:pt>
                <c:pt idx="536">
                  <c:v>7.8079938888549805E-2</c:v>
                </c:pt>
                <c:pt idx="537">
                  <c:v>6.2449932098388672E-2</c:v>
                </c:pt>
                <c:pt idx="538">
                  <c:v>9.3849897384643555E-2</c:v>
                </c:pt>
                <c:pt idx="539">
                  <c:v>7.8119993209838867E-2</c:v>
                </c:pt>
                <c:pt idx="540">
                  <c:v>4.6970129013061523E-2</c:v>
                </c:pt>
                <c:pt idx="541">
                  <c:v>7.8130006790161133E-2</c:v>
                </c:pt>
                <c:pt idx="542">
                  <c:v>6.2489986419677734E-2</c:v>
                </c:pt>
                <c:pt idx="543">
                  <c:v>7.8140020370483398E-2</c:v>
                </c:pt>
                <c:pt idx="544">
                  <c:v>6.2510013580322266E-2</c:v>
                </c:pt>
                <c:pt idx="545">
                  <c:v>0.12506008148193359</c:v>
                </c:pt>
                <c:pt idx="546">
                  <c:v>6.2599897384643555E-2</c:v>
                </c:pt>
                <c:pt idx="547">
                  <c:v>7.8119993209838867E-2</c:v>
                </c:pt>
                <c:pt idx="548">
                  <c:v>6.2589883804321289E-2</c:v>
                </c:pt>
                <c:pt idx="549">
                  <c:v>9.375E-2</c:v>
                </c:pt>
                <c:pt idx="550">
                  <c:v>4.6869993209838867E-2</c:v>
                </c:pt>
                <c:pt idx="551">
                  <c:v>7.8119993209838867E-2</c:v>
                </c:pt>
                <c:pt idx="552">
                  <c:v>7.8119993209838867E-2</c:v>
                </c:pt>
                <c:pt idx="553">
                  <c:v>6.2489986419677734E-2</c:v>
                </c:pt>
                <c:pt idx="554">
                  <c:v>4.6880006790161133E-2</c:v>
                </c:pt>
                <c:pt idx="555">
                  <c:v>7.8119993209838867E-2</c:v>
                </c:pt>
                <c:pt idx="556">
                  <c:v>9.3760013580322266E-2</c:v>
                </c:pt>
                <c:pt idx="557">
                  <c:v>6.2510013580322266E-2</c:v>
                </c:pt>
                <c:pt idx="558">
                  <c:v>9.375E-2</c:v>
                </c:pt>
                <c:pt idx="559">
                  <c:v>6.2400102615356445E-2</c:v>
                </c:pt>
                <c:pt idx="560">
                  <c:v>9.375E-2</c:v>
                </c:pt>
                <c:pt idx="561">
                  <c:v>4.6869993209838867E-2</c:v>
                </c:pt>
                <c:pt idx="562">
                  <c:v>6.2479972839355469E-2</c:v>
                </c:pt>
                <c:pt idx="563">
                  <c:v>4.6869993209838867E-2</c:v>
                </c:pt>
                <c:pt idx="564">
                  <c:v>7.808995246887207E-2</c:v>
                </c:pt>
                <c:pt idx="565">
                  <c:v>9.3849897384643555E-2</c:v>
                </c:pt>
                <c:pt idx="566">
                  <c:v>6.2489986419677734E-2</c:v>
                </c:pt>
                <c:pt idx="567">
                  <c:v>7.8119993209838867E-2</c:v>
                </c:pt>
                <c:pt idx="568">
                  <c:v>6.25E-2</c:v>
                </c:pt>
                <c:pt idx="569">
                  <c:v>9.375E-2</c:v>
                </c:pt>
                <c:pt idx="570">
                  <c:v>6.2479972839355469E-2</c:v>
                </c:pt>
                <c:pt idx="571">
                  <c:v>4.6880006790161133E-2</c:v>
                </c:pt>
                <c:pt idx="572">
                  <c:v>6.2459945678710938E-2</c:v>
                </c:pt>
                <c:pt idx="573">
                  <c:v>9.3659877777099609E-2</c:v>
                </c:pt>
                <c:pt idx="574">
                  <c:v>6.2510013580322266E-2</c:v>
                </c:pt>
                <c:pt idx="575">
                  <c:v>7.8119993209838867E-2</c:v>
                </c:pt>
                <c:pt idx="576">
                  <c:v>6.2399864196777344E-2</c:v>
                </c:pt>
                <c:pt idx="577">
                  <c:v>7.8130006790161133E-2</c:v>
                </c:pt>
                <c:pt idx="578">
                  <c:v>9.3760013580322266E-2</c:v>
                </c:pt>
                <c:pt idx="579">
                  <c:v>7.816004753112793E-2</c:v>
                </c:pt>
                <c:pt idx="580">
                  <c:v>7.8130006790161133E-2</c:v>
                </c:pt>
                <c:pt idx="581">
                  <c:v>6.5599918365478516E-2</c:v>
                </c:pt>
                <c:pt idx="582">
                  <c:v>7.8130006790161133E-2</c:v>
                </c:pt>
                <c:pt idx="583">
                  <c:v>6.2489986419677734E-2</c:v>
                </c:pt>
                <c:pt idx="584">
                  <c:v>7.8119993209838867E-2</c:v>
                </c:pt>
                <c:pt idx="585">
                  <c:v>6.7879915237426758E-2</c:v>
                </c:pt>
                <c:pt idx="586">
                  <c:v>7.8149795532226563E-2</c:v>
                </c:pt>
                <c:pt idx="587">
                  <c:v>9.3919992446899414E-2</c:v>
                </c:pt>
                <c:pt idx="588">
                  <c:v>7.8210115432739258E-2</c:v>
                </c:pt>
                <c:pt idx="589">
                  <c:v>4.6779870986938477E-2</c:v>
                </c:pt>
                <c:pt idx="590">
                  <c:v>7.7910184860229492E-2</c:v>
                </c:pt>
                <c:pt idx="591">
                  <c:v>7.8080177307128906E-2</c:v>
                </c:pt>
                <c:pt idx="592">
                  <c:v>4.6880006790161133E-2</c:v>
                </c:pt>
                <c:pt idx="593">
                  <c:v>6.2370061874389648E-2</c:v>
                </c:pt>
                <c:pt idx="594">
                  <c:v>7.8119993209838867E-2</c:v>
                </c:pt>
                <c:pt idx="595">
                  <c:v>6.25E-2</c:v>
                </c:pt>
                <c:pt idx="596">
                  <c:v>7.8119993209838867E-2</c:v>
                </c:pt>
                <c:pt idx="597">
                  <c:v>6.25E-2</c:v>
                </c:pt>
                <c:pt idx="598">
                  <c:v>7.8130006790161133E-2</c:v>
                </c:pt>
                <c:pt idx="599">
                  <c:v>6.2240123748779297E-2</c:v>
                </c:pt>
                <c:pt idx="600">
                  <c:v>7.8119993209838867E-2</c:v>
                </c:pt>
                <c:pt idx="601">
                  <c:v>6.2620162963867188E-2</c:v>
                </c:pt>
                <c:pt idx="602">
                  <c:v>9.3739986419677734E-2</c:v>
                </c:pt>
                <c:pt idx="603">
                  <c:v>6.2489986419677734E-2</c:v>
                </c:pt>
                <c:pt idx="604">
                  <c:v>7.8119993209838867E-2</c:v>
                </c:pt>
                <c:pt idx="605">
                  <c:v>6.2439918518066406E-2</c:v>
                </c:pt>
                <c:pt idx="606">
                  <c:v>7.8119993209838867E-2</c:v>
                </c:pt>
                <c:pt idx="607">
                  <c:v>9.3659877777099609E-2</c:v>
                </c:pt>
                <c:pt idx="608">
                  <c:v>6.25E-2</c:v>
                </c:pt>
                <c:pt idx="609">
                  <c:v>7.0300102233886719E-2</c:v>
                </c:pt>
                <c:pt idx="610">
                  <c:v>9.3739986419677734E-2</c:v>
                </c:pt>
                <c:pt idx="611">
                  <c:v>8.2429885864257813E-2</c:v>
                </c:pt>
                <c:pt idx="612">
                  <c:v>4.6869993209838867E-2</c:v>
                </c:pt>
                <c:pt idx="613">
                  <c:v>6.25E-2</c:v>
                </c:pt>
                <c:pt idx="614">
                  <c:v>4.6650171279907227E-2</c:v>
                </c:pt>
                <c:pt idx="615">
                  <c:v>7.8140020370483398E-2</c:v>
                </c:pt>
                <c:pt idx="616">
                  <c:v>4.6890020370483398E-2</c:v>
                </c:pt>
                <c:pt idx="617">
                  <c:v>7.8130006790161133E-2</c:v>
                </c:pt>
                <c:pt idx="618">
                  <c:v>4.6880006790161133E-2</c:v>
                </c:pt>
                <c:pt idx="619">
                  <c:v>9.3739986419677734E-2</c:v>
                </c:pt>
                <c:pt idx="620">
                  <c:v>6.1439990997314453E-2</c:v>
                </c:pt>
                <c:pt idx="621">
                  <c:v>9.375E-2</c:v>
                </c:pt>
                <c:pt idx="622">
                  <c:v>6.25E-2</c:v>
                </c:pt>
                <c:pt idx="623">
                  <c:v>9.375E-2</c:v>
                </c:pt>
                <c:pt idx="624">
                  <c:v>4.6880006790161133E-2</c:v>
                </c:pt>
                <c:pt idx="625">
                  <c:v>7.8120231628417969E-2</c:v>
                </c:pt>
                <c:pt idx="626">
                  <c:v>6.2510013580322266E-2</c:v>
                </c:pt>
                <c:pt idx="627">
                  <c:v>9.3519926071166992E-2</c:v>
                </c:pt>
                <c:pt idx="628">
                  <c:v>6.25E-2</c:v>
                </c:pt>
                <c:pt idx="629">
                  <c:v>7.8119993209838867E-2</c:v>
                </c:pt>
                <c:pt idx="630">
                  <c:v>6.2510013580322266E-2</c:v>
                </c:pt>
                <c:pt idx="631">
                  <c:v>7.8119993209838867E-2</c:v>
                </c:pt>
                <c:pt idx="632">
                  <c:v>4.6869993209838867E-2</c:v>
                </c:pt>
                <c:pt idx="633">
                  <c:v>7.8119993209838867E-2</c:v>
                </c:pt>
                <c:pt idx="634">
                  <c:v>9.3739986419677734E-2</c:v>
                </c:pt>
                <c:pt idx="635">
                  <c:v>6.25E-2</c:v>
                </c:pt>
                <c:pt idx="636">
                  <c:v>7.8609943389892578E-2</c:v>
                </c:pt>
                <c:pt idx="637">
                  <c:v>6.25E-2</c:v>
                </c:pt>
                <c:pt idx="638">
                  <c:v>7.8119993209838867E-2</c:v>
                </c:pt>
                <c:pt idx="639">
                  <c:v>6.2489986419677734E-2</c:v>
                </c:pt>
                <c:pt idx="640">
                  <c:v>9.3970060348510742E-2</c:v>
                </c:pt>
                <c:pt idx="641">
                  <c:v>6.2510013580322266E-2</c:v>
                </c:pt>
                <c:pt idx="642">
                  <c:v>7.8119993209838867E-2</c:v>
                </c:pt>
                <c:pt idx="643">
                  <c:v>9.7120046615600586E-2</c:v>
                </c:pt>
                <c:pt idx="644">
                  <c:v>7.3099851608276367E-2</c:v>
                </c:pt>
                <c:pt idx="645">
                  <c:v>0.10416007041931152</c:v>
                </c:pt>
                <c:pt idx="646">
                  <c:v>7.8130006790161133E-2</c:v>
                </c:pt>
                <c:pt idx="647">
                  <c:v>4.6859979629516602E-2</c:v>
                </c:pt>
                <c:pt idx="648">
                  <c:v>7.8130006790161133E-2</c:v>
                </c:pt>
                <c:pt idx="649">
                  <c:v>8.1780195236206055E-2</c:v>
                </c:pt>
                <c:pt idx="650">
                  <c:v>6.25E-2</c:v>
                </c:pt>
                <c:pt idx="651">
                  <c:v>9.1409921646118164E-2</c:v>
                </c:pt>
                <c:pt idx="652">
                  <c:v>6.25E-2</c:v>
                </c:pt>
                <c:pt idx="653">
                  <c:v>7.8130006790161133E-2</c:v>
                </c:pt>
                <c:pt idx="654">
                  <c:v>0.10449004173278809</c:v>
                </c:pt>
                <c:pt idx="655">
                  <c:v>8.3479881286621094E-2</c:v>
                </c:pt>
                <c:pt idx="656">
                  <c:v>4.6869993209838867E-2</c:v>
                </c:pt>
                <c:pt idx="657">
                  <c:v>6.25E-2</c:v>
                </c:pt>
                <c:pt idx="658">
                  <c:v>0.10124993324279785</c:v>
                </c:pt>
                <c:pt idx="659">
                  <c:v>7.8130006790161133E-2</c:v>
                </c:pt>
                <c:pt idx="660">
                  <c:v>8.4840059280395508E-2</c:v>
                </c:pt>
                <c:pt idx="661">
                  <c:v>7.1540117263793945E-2</c:v>
                </c:pt>
                <c:pt idx="662">
                  <c:v>7.8119993209838867E-2</c:v>
                </c:pt>
                <c:pt idx="663">
                  <c:v>4.6849966049194336E-2</c:v>
                </c:pt>
                <c:pt idx="664">
                  <c:v>7.8130006790161133E-2</c:v>
                </c:pt>
                <c:pt idx="665">
                  <c:v>4.6869993209838867E-2</c:v>
                </c:pt>
                <c:pt idx="666">
                  <c:v>8.9859962463378906E-2</c:v>
                </c:pt>
                <c:pt idx="667">
                  <c:v>6.25E-2</c:v>
                </c:pt>
                <c:pt idx="668">
                  <c:v>9.3739986419677734E-2</c:v>
                </c:pt>
                <c:pt idx="669">
                  <c:v>6.25E-2</c:v>
                </c:pt>
                <c:pt idx="670">
                  <c:v>7.8130006790161133E-2</c:v>
                </c:pt>
                <c:pt idx="671">
                  <c:v>6.2489986419677734E-2</c:v>
                </c:pt>
                <c:pt idx="672">
                  <c:v>8.1550121307373047E-2</c:v>
                </c:pt>
                <c:pt idx="673">
                  <c:v>9.375E-2</c:v>
                </c:pt>
                <c:pt idx="674">
                  <c:v>6.25E-2</c:v>
                </c:pt>
                <c:pt idx="675">
                  <c:v>7.8119993209838867E-2</c:v>
                </c:pt>
                <c:pt idx="676">
                  <c:v>9.375E-2</c:v>
                </c:pt>
                <c:pt idx="677">
                  <c:v>6.25E-2</c:v>
                </c:pt>
                <c:pt idx="678">
                  <c:v>9.3990087509155273E-2</c:v>
                </c:pt>
                <c:pt idx="679">
                  <c:v>6.2510013580322266E-2</c:v>
                </c:pt>
                <c:pt idx="680">
                  <c:v>9.375E-2</c:v>
                </c:pt>
                <c:pt idx="681">
                  <c:v>6.25E-2</c:v>
                </c:pt>
                <c:pt idx="682">
                  <c:v>7.8130006790161133E-2</c:v>
                </c:pt>
                <c:pt idx="683">
                  <c:v>4.6869993209838867E-2</c:v>
                </c:pt>
                <c:pt idx="684">
                  <c:v>7.3479890823364258E-2</c:v>
                </c:pt>
                <c:pt idx="685">
                  <c:v>4.9890041351318359E-2</c:v>
                </c:pt>
                <c:pt idx="686">
                  <c:v>6.2580108642578125E-2</c:v>
                </c:pt>
                <c:pt idx="687">
                  <c:v>7.8130006790161133E-2</c:v>
                </c:pt>
                <c:pt idx="688">
                  <c:v>6.6580057144165039E-2</c:v>
                </c:pt>
                <c:pt idx="689">
                  <c:v>7.8059911727905273E-2</c:v>
                </c:pt>
                <c:pt idx="690">
                  <c:v>6.25E-2</c:v>
                </c:pt>
                <c:pt idx="691">
                  <c:v>9.3420028686523438E-2</c:v>
                </c:pt>
                <c:pt idx="692">
                  <c:v>4.6880006790161133E-2</c:v>
                </c:pt>
                <c:pt idx="693">
                  <c:v>7.9450130462646484E-2</c:v>
                </c:pt>
                <c:pt idx="694">
                  <c:v>9.3770027160644531E-2</c:v>
                </c:pt>
                <c:pt idx="695">
                  <c:v>6.2489986419677734E-2</c:v>
                </c:pt>
                <c:pt idx="696">
                  <c:v>9.3760013580322266E-2</c:v>
                </c:pt>
                <c:pt idx="697">
                  <c:v>6.2489986419677734E-2</c:v>
                </c:pt>
                <c:pt idx="698">
                  <c:v>8.5780143737792969E-2</c:v>
                </c:pt>
                <c:pt idx="699">
                  <c:v>6.25E-2</c:v>
                </c:pt>
                <c:pt idx="700">
                  <c:v>7.8130006790161133E-2</c:v>
                </c:pt>
                <c:pt idx="701">
                  <c:v>0.10601019859313965</c:v>
                </c:pt>
                <c:pt idx="702">
                  <c:v>7.8099966049194336E-2</c:v>
                </c:pt>
                <c:pt idx="703">
                  <c:v>9.375E-2</c:v>
                </c:pt>
                <c:pt idx="704">
                  <c:v>8.7370157241821289E-2</c:v>
                </c:pt>
                <c:pt idx="705">
                  <c:v>8.9839935302734375E-2</c:v>
                </c:pt>
                <c:pt idx="706">
                  <c:v>6.7110061645507813E-2</c:v>
                </c:pt>
                <c:pt idx="707">
                  <c:v>7.8119993209838867E-2</c:v>
                </c:pt>
                <c:pt idx="708">
                  <c:v>4.6880006790161133E-2</c:v>
                </c:pt>
                <c:pt idx="709">
                  <c:v>6.25E-2</c:v>
                </c:pt>
                <c:pt idx="710">
                  <c:v>9.3739986419677734E-2</c:v>
                </c:pt>
                <c:pt idx="711">
                  <c:v>6.2530040740966797E-2</c:v>
                </c:pt>
                <c:pt idx="712">
                  <c:v>9.375E-2</c:v>
                </c:pt>
                <c:pt idx="713">
                  <c:v>6.25E-2</c:v>
                </c:pt>
                <c:pt idx="714">
                  <c:v>7.8130006790161133E-2</c:v>
                </c:pt>
                <c:pt idx="715">
                  <c:v>6.25E-2</c:v>
                </c:pt>
                <c:pt idx="716">
                  <c:v>7.8130006790161133E-2</c:v>
                </c:pt>
                <c:pt idx="717">
                  <c:v>9.375E-2</c:v>
                </c:pt>
                <c:pt idx="718">
                  <c:v>6.25E-2</c:v>
                </c:pt>
                <c:pt idx="719">
                  <c:v>9.375E-2</c:v>
                </c:pt>
                <c:pt idx="720">
                  <c:v>6.2510013580322266E-2</c:v>
                </c:pt>
                <c:pt idx="721">
                  <c:v>7.8130006790161133E-2</c:v>
                </c:pt>
                <c:pt idx="722">
                  <c:v>4.9540042877197266E-2</c:v>
                </c:pt>
                <c:pt idx="723">
                  <c:v>7.8119993209838867E-2</c:v>
                </c:pt>
                <c:pt idx="724">
                  <c:v>6.2479972839355469E-2</c:v>
                </c:pt>
                <c:pt idx="725">
                  <c:v>8.9309930801391602E-2</c:v>
                </c:pt>
                <c:pt idx="726">
                  <c:v>5.7159900665283203E-2</c:v>
                </c:pt>
                <c:pt idx="727">
                  <c:v>7.8390121459960938E-2</c:v>
                </c:pt>
                <c:pt idx="728">
                  <c:v>4.8779964447021484E-2</c:v>
                </c:pt>
                <c:pt idx="729">
                  <c:v>6.2230110168457031E-2</c:v>
                </c:pt>
                <c:pt idx="730">
                  <c:v>4.7099828720092773E-2</c:v>
                </c:pt>
                <c:pt idx="731">
                  <c:v>7.3869943618774414E-2</c:v>
                </c:pt>
                <c:pt idx="732">
                  <c:v>9.3800067901611328E-2</c:v>
                </c:pt>
                <c:pt idx="733">
                  <c:v>6.2700033187866211E-2</c:v>
                </c:pt>
                <c:pt idx="734">
                  <c:v>9.4000101089477539E-2</c:v>
                </c:pt>
                <c:pt idx="735">
                  <c:v>4.6880006790161133E-2</c:v>
                </c:pt>
                <c:pt idx="736">
                  <c:v>7.8119993209838867E-2</c:v>
                </c:pt>
                <c:pt idx="737">
                  <c:v>9.3760013580322266E-2</c:v>
                </c:pt>
                <c:pt idx="738">
                  <c:v>7.3280096054077148E-2</c:v>
                </c:pt>
                <c:pt idx="739">
                  <c:v>9.375E-2</c:v>
                </c:pt>
                <c:pt idx="740">
                  <c:v>6.25E-2</c:v>
                </c:pt>
                <c:pt idx="741">
                  <c:v>7.8130006790161133E-2</c:v>
                </c:pt>
                <c:pt idx="742">
                  <c:v>4.6880006790161133E-2</c:v>
                </c:pt>
                <c:pt idx="743">
                  <c:v>7.8130006790161133E-2</c:v>
                </c:pt>
                <c:pt idx="744">
                  <c:v>6.2510013580322266E-2</c:v>
                </c:pt>
                <c:pt idx="745">
                  <c:v>7.8130006790161133E-2</c:v>
                </c:pt>
                <c:pt idx="746">
                  <c:v>6.0950040817260742E-2</c:v>
                </c:pt>
                <c:pt idx="747">
                  <c:v>8.8910102844238281E-2</c:v>
                </c:pt>
                <c:pt idx="748">
                  <c:v>4.673004150390625E-2</c:v>
                </c:pt>
                <c:pt idx="749">
                  <c:v>6.2510013580322266E-2</c:v>
                </c:pt>
                <c:pt idx="750">
                  <c:v>7.9600095748901367E-2</c:v>
                </c:pt>
                <c:pt idx="751">
                  <c:v>4.6610116958618164E-2</c:v>
                </c:pt>
                <c:pt idx="752">
                  <c:v>8.1580162048339844E-2</c:v>
                </c:pt>
                <c:pt idx="753">
                  <c:v>9.3720197677612305E-2</c:v>
                </c:pt>
                <c:pt idx="754">
                  <c:v>7.8119993209838867E-2</c:v>
                </c:pt>
                <c:pt idx="755">
                  <c:v>9.7480058670043945E-2</c:v>
                </c:pt>
                <c:pt idx="756">
                  <c:v>6.25E-2</c:v>
                </c:pt>
                <c:pt idx="757">
                  <c:v>9.3529939651489258E-2</c:v>
                </c:pt>
                <c:pt idx="758">
                  <c:v>6.25E-2</c:v>
                </c:pt>
                <c:pt idx="759">
                  <c:v>6.5719842910766602E-2</c:v>
                </c:pt>
                <c:pt idx="760">
                  <c:v>9.0530157089233398E-2</c:v>
                </c:pt>
                <c:pt idx="761">
                  <c:v>7.8119993209838867E-2</c:v>
                </c:pt>
                <c:pt idx="762">
                  <c:v>7.8130006790161133E-2</c:v>
                </c:pt>
                <c:pt idx="763">
                  <c:v>4.6880006790161133E-2</c:v>
                </c:pt>
                <c:pt idx="764">
                  <c:v>6.2510013580322266E-2</c:v>
                </c:pt>
                <c:pt idx="765">
                  <c:v>9.375E-2</c:v>
                </c:pt>
                <c:pt idx="766">
                  <c:v>7.808995246887207E-2</c:v>
                </c:pt>
                <c:pt idx="767">
                  <c:v>8.8949918746948242E-2</c:v>
                </c:pt>
                <c:pt idx="768">
                  <c:v>6.25E-2</c:v>
                </c:pt>
                <c:pt idx="769">
                  <c:v>9.3739986419677734E-2</c:v>
                </c:pt>
                <c:pt idx="770">
                  <c:v>6.25E-2</c:v>
                </c:pt>
                <c:pt idx="771">
                  <c:v>7.8119993209838867E-2</c:v>
                </c:pt>
                <c:pt idx="772">
                  <c:v>6.25E-2</c:v>
                </c:pt>
                <c:pt idx="773">
                  <c:v>7.8119993209838867E-2</c:v>
                </c:pt>
                <c:pt idx="774">
                  <c:v>6.2490224838256836E-2</c:v>
                </c:pt>
                <c:pt idx="775">
                  <c:v>8.9040040969848633E-2</c:v>
                </c:pt>
                <c:pt idx="776">
                  <c:v>9.3760013580322266E-2</c:v>
                </c:pt>
                <c:pt idx="777">
                  <c:v>5.7960033416748047E-2</c:v>
                </c:pt>
                <c:pt idx="778">
                  <c:v>7.397007942199707E-2</c:v>
                </c:pt>
                <c:pt idx="779">
                  <c:v>4.6940088272094727E-2</c:v>
                </c:pt>
                <c:pt idx="780">
                  <c:v>7.8229904174804688E-2</c:v>
                </c:pt>
                <c:pt idx="781">
                  <c:v>9.3739986419677734E-2</c:v>
                </c:pt>
                <c:pt idx="782">
                  <c:v>6.2489986419677734E-2</c:v>
                </c:pt>
                <c:pt idx="783">
                  <c:v>9.4249963760375977E-2</c:v>
                </c:pt>
                <c:pt idx="784">
                  <c:v>6.25E-2</c:v>
                </c:pt>
                <c:pt idx="785">
                  <c:v>8.5100173950195313E-2</c:v>
                </c:pt>
                <c:pt idx="786">
                  <c:v>4.6880006790161133E-2</c:v>
                </c:pt>
                <c:pt idx="787">
                  <c:v>7.8119993209838867E-2</c:v>
                </c:pt>
                <c:pt idx="788">
                  <c:v>6.2509775161743164E-2</c:v>
                </c:pt>
                <c:pt idx="789">
                  <c:v>7.8130006790161133E-2</c:v>
                </c:pt>
                <c:pt idx="790">
                  <c:v>6.4209938049316406E-2</c:v>
                </c:pt>
                <c:pt idx="791">
                  <c:v>9.3989849090576172E-2</c:v>
                </c:pt>
                <c:pt idx="792">
                  <c:v>6.2510013580322266E-2</c:v>
                </c:pt>
                <c:pt idx="793">
                  <c:v>7.8119993209838867E-2</c:v>
                </c:pt>
                <c:pt idx="794">
                  <c:v>4.6880006790161133E-2</c:v>
                </c:pt>
                <c:pt idx="795">
                  <c:v>6.2489986419677734E-2</c:v>
                </c:pt>
                <c:pt idx="796">
                  <c:v>9.375E-2</c:v>
                </c:pt>
                <c:pt idx="797">
                  <c:v>6.25E-2</c:v>
                </c:pt>
                <c:pt idx="798">
                  <c:v>9.375E-2</c:v>
                </c:pt>
                <c:pt idx="799">
                  <c:v>6.25E-2</c:v>
                </c:pt>
                <c:pt idx="800">
                  <c:v>8.340001106262207E-2</c:v>
                </c:pt>
                <c:pt idx="801">
                  <c:v>6.25E-2</c:v>
                </c:pt>
                <c:pt idx="802">
                  <c:v>7.8119993209838867E-2</c:v>
                </c:pt>
                <c:pt idx="803">
                  <c:v>6.25E-2</c:v>
                </c:pt>
                <c:pt idx="804">
                  <c:v>7.8130006790161133E-2</c:v>
                </c:pt>
                <c:pt idx="805">
                  <c:v>6.2479972839355469E-2</c:v>
                </c:pt>
                <c:pt idx="806">
                  <c:v>7.8109979629516602E-2</c:v>
                </c:pt>
                <c:pt idx="807">
                  <c:v>5.7680130004882813E-2</c:v>
                </c:pt>
                <c:pt idx="808">
                  <c:v>7.3090076446533203E-2</c:v>
                </c:pt>
                <c:pt idx="809">
                  <c:v>9.7650051116943359E-2</c:v>
                </c:pt>
                <c:pt idx="810">
                  <c:v>6.2239885330200195E-2</c:v>
                </c:pt>
                <c:pt idx="811">
                  <c:v>4.6869993209838867E-2</c:v>
                </c:pt>
                <c:pt idx="812">
                  <c:v>6.2769889831542969E-2</c:v>
                </c:pt>
                <c:pt idx="813">
                  <c:v>9.3490123748779297E-2</c:v>
                </c:pt>
                <c:pt idx="814">
                  <c:v>7.8969955444335938E-2</c:v>
                </c:pt>
                <c:pt idx="815">
                  <c:v>9.5530033111572266E-2</c:v>
                </c:pt>
                <c:pt idx="816">
                  <c:v>4.6869993209838867E-2</c:v>
                </c:pt>
                <c:pt idx="817">
                  <c:v>7.8140020370483398E-2</c:v>
                </c:pt>
                <c:pt idx="818">
                  <c:v>4.6880006790161133E-2</c:v>
                </c:pt>
                <c:pt idx="819">
                  <c:v>6.2489986419677734E-2</c:v>
                </c:pt>
                <c:pt idx="820">
                  <c:v>7.8140020370483398E-2</c:v>
                </c:pt>
                <c:pt idx="821">
                  <c:v>6.25E-2</c:v>
                </c:pt>
                <c:pt idx="822">
                  <c:v>9.3760013580322266E-2</c:v>
                </c:pt>
                <c:pt idx="823">
                  <c:v>7.6230049133300781E-2</c:v>
                </c:pt>
                <c:pt idx="824">
                  <c:v>8.1929922103881836E-2</c:v>
                </c:pt>
                <c:pt idx="825">
                  <c:v>4.6869993209838867E-2</c:v>
                </c:pt>
                <c:pt idx="826">
                  <c:v>7.8119993209838867E-2</c:v>
                </c:pt>
                <c:pt idx="827">
                  <c:v>9.375E-2</c:v>
                </c:pt>
                <c:pt idx="828">
                  <c:v>5.7689905166625977E-2</c:v>
                </c:pt>
                <c:pt idx="829">
                  <c:v>8.8670015335083008E-2</c:v>
                </c:pt>
                <c:pt idx="830">
                  <c:v>4.6869993209838867E-2</c:v>
                </c:pt>
                <c:pt idx="831">
                  <c:v>6.25E-2</c:v>
                </c:pt>
                <c:pt idx="832">
                  <c:v>7.8119993209838867E-2</c:v>
                </c:pt>
                <c:pt idx="833">
                  <c:v>5.6490182876586914E-2</c:v>
                </c:pt>
                <c:pt idx="834">
                  <c:v>9.3480110168457031E-2</c:v>
                </c:pt>
                <c:pt idx="835">
                  <c:v>6.2239885330200195E-2</c:v>
                </c:pt>
                <c:pt idx="836">
                  <c:v>9.3739986419677734E-2</c:v>
                </c:pt>
                <c:pt idx="837">
                  <c:v>4.6869993209838867E-2</c:v>
                </c:pt>
                <c:pt idx="838">
                  <c:v>7.8140020370483398E-2</c:v>
                </c:pt>
                <c:pt idx="839">
                  <c:v>4.6900033950805664E-2</c:v>
                </c:pt>
                <c:pt idx="840">
                  <c:v>7.8119993209838867E-2</c:v>
                </c:pt>
                <c:pt idx="841">
                  <c:v>4.6880006790161133E-2</c:v>
                </c:pt>
                <c:pt idx="842">
                  <c:v>7.8350067138671875E-2</c:v>
                </c:pt>
                <c:pt idx="843">
                  <c:v>6.25E-2</c:v>
                </c:pt>
                <c:pt idx="844">
                  <c:v>7.8119993209838867E-2</c:v>
                </c:pt>
                <c:pt idx="845">
                  <c:v>6.25E-2</c:v>
                </c:pt>
                <c:pt idx="846">
                  <c:v>7.8119993209838867E-2</c:v>
                </c:pt>
                <c:pt idx="847">
                  <c:v>4.6879768371582031E-2</c:v>
                </c:pt>
                <c:pt idx="848">
                  <c:v>7.34100341796875E-2</c:v>
                </c:pt>
                <c:pt idx="849">
                  <c:v>6.2070131301879883E-2</c:v>
                </c:pt>
                <c:pt idx="850">
                  <c:v>6.2710046768188477E-2</c:v>
                </c:pt>
                <c:pt idx="851">
                  <c:v>9.4209909439086914E-2</c:v>
                </c:pt>
                <c:pt idx="852">
                  <c:v>6.2269926071166992E-2</c:v>
                </c:pt>
                <c:pt idx="853">
                  <c:v>6.0709953308105469E-2</c:v>
                </c:pt>
                <c:pt idx="854">
                  <c:v>7.8130006790161133E-2</c:v>
                </c:pt>
                <c:pt idx="855">
                  <c:v>4.6880006790161133E-2</c:v>
                </c:pt>
                <c:pt idx="856">
                  <c:v>6.2510013580322266E-2</c:v>
                </c:pt>
                <c:pt idx="857">
                  <c:v>9.3770027160644531E-2</c:v>
                </c:pt>
                <c:pt idx="858">
                  <c:v>6.2510013580322266E-2</c:v>
                </c:pt>
                <c:pt idx="859">
                  <c:v>9.375E-2</c:v>
                </c:pt>
                <c:pt idx="860">
                  <c:v>6.2510013580322266E-2</c:v>
                </c:pt>
                <c:pt idx="861">
                  <c:v>9.375E-2</c:v>
                </c:pt>
                <c:pt idx="862">
                  <c:v>7.8130006790161133E-2</c:v>
                </c:pt>
                <c:pt idx="863">
                  <c:v>4.6880006790161133E-2</c:v>
                </c:pt>
                <c:pt idx="864">
                  <c:v>7.8130006790161133E-2</c:v>
                </c:pt>
                <c:pt idx="865">
                  <c:v>6.2489986419677734E-2</c:v>
                </c:pt>
                <c:pt idx="866">
                  <c:v>6.2489986419677734E-2</c:v>
                </c:pt>
                <c:pt idx="867">
                  <c:v>4.1990041732788086E-2</c:v>
                </c:pt>
                <c:pt idx="868">
                  <c:v>7.3339939117431641E-2</c:v>
                </c:pt>
                <c:pt idx="869">
                  <c:v>4.7100067138671875E-2</c:v>
                </c:pt>
                <c:pt idx="870">
                  <c:v>7.7990055084228516E-2</c:v>
                </c:pt>
                <c:pt idx="871">
                  <c:v>6.2099933624267578E-2</c:v>
                </c:pt>
                <c:pt idx="872">
                  <c:v>7.8109979629516602E-2</c:v>
                </c:pt>
                <c:pt idx="873">
                  <c:v>4.6880006790161133E-2</c:v>
                </c:pt>
                <c:pt idx="874">
                  <c:v>7.8119993209838867E-2</c:v>
                </c:pt>
                <c:pt idx="875">
                  <c:v>4.6869993209838867E-2</c:v>
                </c:pt>
                <c:pt idx="876">
                  <c:v>6.25E-2</c:v>
                </c:pt>
                <c:pt idx="877">
                  <c:v>8.8660001754760742E-2</c:v>
                </c:pt>
                <c:pt idx="878">
                  <c:v>6.2459945678710938E-2</c:v>
                </c:pt>
                <c:pt idx="879">
                  <c:v>9.375E-2</c:v>
                </c:pt>
                <c:pt idx="880">
                  <c:v>6.9460153579711914E-2</c:v>
                </c:pt>
                <c:pt idx="881">
                  <c:v>7.8390121459960938E-2</c:v>
                </c:pt>
                <c:pt idx="882">
                  <c:v>6.2489986419677734E-2</c:v>
                </c:pt>
                <c:pt idx="883">
                  <c:v>8.8789939880371094E-2</c:v>
                </c:pt>
                <c:pt idx="884">
                  <c:v>6.2489986419677734E-2</c:v>
                </c:pt>
                <c:pt idx="885">
                  <c:v>9.375E-2</c:v>
                </c:pt>
                <c:pt idx="886">
                  <c:v>6.25E-2</c:v>
                </c:pt>
                <c:pt idx="887">
                  <c:v>9.375E-2</c:v>
                </c:pt>
                <c:pt idx="888">
                  <c:v>6.239008903503418E-2</c:v>
                </c:pt>
                <c:pt idx="889">
                  <c:v>7.8119993209838867E-2</c:v>
                </c:pt>
                <c:pt idx="890">
                  <c:v>9.375E-2</c:v>
                </c:pt>
                <c:pt idx="891">
                  <c:v>6.9209814071655273E-2</c:v>
                </c:pt>
                <c:pt idx="892">
                  <c:v>9.3739986419677734E-2</c:v>
                </c:pt>
                <c:pt idx="893">
                  <c:v>9.3719959259033203E-2</c:v>
                </c:pt>
                <c:pt idx="894">
                  <c:v>7.8119993209838867E-2</c:v>
                </c:pt>
                <c:pt idx="895">
                  <c:v>4.6869993209838867E-2</c:v>
                </c:pt>
                <c:pt idx="896">
                  <c:v>8.1509828567504883E-2</c:v>
                </c:pt>
                <c:pt idx="897">
                  <c:v>4.6869993209838867E-2</c:v>
                </c:pt>
                <c:pt idx="898">
                  <c:v>7.8360080718994141E-2</c:v>
                </c:pt>
                <c:pt idx="899">
                  <c:v>6.2510013580322266E-2</c:v>
                </c:pt>
                <c:pt idx="900">
                  <c:v>9.3529939651489258E-2</c:v>
                </c:pt>
                <c:pt idx="901">
                  <c:v>5.3610086441040039E-2</c:v>
                </c:pt>
                <c:pt idx="902">
                  <c:v>8.1749916076660156E-2</c:v>
                </c:pt>
                <c:pt idx="903">
                  <c:v>4.6880006790161133E-2</c:v>
                </c:pt>
                <c:pt idx="904">
                  <c:v>7.8119993209838867E-2</c:v>
                </c:pt>
                <c:pt idx="905">
                  <c:v>9.375E-2</c:v>
                </c:pt>
                <c:pt idx="906">
                  <c:v>6.25E-2</c:v>
                </c:pt>
                <c:pt idx="907">
                  <c:v>8.9010000228881836E-2</c:v>
                </c:pt>
                <c:pt idx="908">
                  <c:v>6.251978874206543E-2</c:v>
                </c:pt>
                <c:pt idx="909">
                  <c:v>8.8449954986572266E-2</c:v>
                </c:pt>
                <c:pt idx="910">
                  <c:v>7.397007942199707E-2</c:v>
                </c:pt>
                <c:pt idx="911">
                  <c:v>9.7340106964111328E-2</c:v>
                </c:pt>
                <c:pt idx="912">
                  <c:v>7.8370094299316406E-2</c:v>
                </c:pt>
                <c:pt idx="913">
                  <c:v>9.814000129699707E-2</c:v>
                </c:pt>
                <c:pt idx="914">
                  <c:v>6.2769889831542969E-2</c:v>
                </c:pt>
                <c:pt idx="915">
                  <c:v>9.375E-2</c:v>
                </c:pt>
                <c:pt idx="916">
                  <c:v>7.351994514465332E-2</c:v>
                </c:pt>
                <c:pt idx="917">
                  <c:v>7.3710203170776367E-2</c:v>
                </c:pt>
                <c:pt idx="918">
                  <c:v>6.2219858169555664E-2</c:v>
                </c:pt>
                <c:pt idx="919">
                  <c:v>7.8130006790161133E-2</c:v>
                </c:pt>
                <c:pt idx="920">
                  <c:v>8.9459896087646484E-2</c:v>
                </c:pt>
                <c:pt idx="921">
                  <c:v>6.2769889831542969E-2</c:v>
                </c:pt>
                <c:pt idx="922">
                  <c:v>7.8119993209838867E-2</c:v>
                </c:pt>
                <c:pt idx="923">
                  <c:v>4.7420024871826172E-2</c:v>
                </c:pt>
                <c:pt idx="924">
                  <c:v>7.837986946105957E-2</c:v>
                </c:pt>
                <c:pt idx="925">
                  <c:v>0.10041999816894531</c:v>
                </c:pt>
                <c:pt idx="926">
                  <c:v>6.25E-2</c:v>
                </c:pt>
                <c:pt idx="927">
                  <c:v>7.8130006790161133E-2</c:v>
                </c:pt>
                <c:pt idx="928">
                  <c:v>4.7769784927368164E-2</c:v>
                </c:pt>
                <c:pt idx="929">
                  <c:v>7.8119993209838867E-2</c:v>
                </c:pt>
                <c:pt idx="930">
                  <c:v>4.6880006790161133E-2</c:v>
                </c:pt>
                <c:pt idx="931">
                  <c:v>7.8119993209838867E-2</c:v>
                </c:pt>
                <c:pt idx="932">
                  <c:v>9.3739986419677734E-2</c:v>
                </c:pt>
                <c:pt idx="933">
                  <c:v>7.9780101776123047E-2</c:v>
                </c:pt>
                <c:pt idx="934">
                  <c:v>9.375E-2</c:v>
                </c:pt>
                <c:pt idx="935">
                  <c:v>6.25E-2</c:v>
                </c:pt>
                <c:pt idx="936">
                  <c:v>9.375E-2</c:v>
                </c:pt>
                <c:pt idx="937">
                  <c:v>5.8429956436157227E-2</c:v>
                </c:pt>
                <c:pt idx="938">
                  <c:v>8.8550090789794922E-2</c:v>
                </c:pt>
                <c:pt idx="939">
                  <c:v>7.0060014724731445E-2</c:v>
                </c:pt>
                <c:pt idx="940">
                  <c:v>7.8400135040283203E-2</c:v>
                </c:pt>
                <c:pt idx="941">
                  <c:v>4.6970129013061523E-2</c:v>
                </c:pt>
                <c:pt idx="942">
                  <c:v>7.8109979629516602E-2</c:v>
                </c:pt>
                <c:pt idx="943">
                  <c:v>6.2729835510253906E-2</c:v>
                </c:pt>
                <c:pt idx="944">
                  <c:v>7.8119993209838867E-2</c:v>
                </c:pt>
                <c:pt idx="945">
                  <c:v>9.375E-2</c:v>
                </c:pt>
                <c:pt idx="946">
                  <c:v>6.25E-2</c:v>
                </c:pt>
                <c:pt idx="947">
                  <c:v>7.8130006790161133E-2</c:v>
                </c:pt>
                <c:pt idx="948">
                  <c:v>6.2510013580322266E-2</c:v>
                </c:pt>
                <c:pt idx="949">
                  <c:v>7.8119993209838867E-2</c:v>
                </c:pt>
                <c:pt idx="950">
                  <c:v>6.2489986419677734E-2</c:v>
                </c:pt>
                <c:pt idx="951">
                  <c:v>6.2489986419677734E-2</c:v>
                </c:pt>
                <c:pt idx="952">
                  <c:v>9.3739986419677734E-2</c:v>
                </c:pt>
                <c:pt idx="953">
                  <c:v>7.8119993209838867E-2</c:v>
                </c:pt>
                <c:pt idx="954">
                  <c:v>9.3770027160644531E-2</c:v>
                </c:pt>
                <c:pt idx="955">
                  <c:v>6.25E-2</c:v>
                </c:pt>
                <c:pt idx="956">
                  <c:v>7.8130006790161133E-2</c:v>
                </c:pt>
                <c:pt idx="957">
                  <c:v>5.7970046997070313E-2</c:v>
                </c:pt>
                <c:pt idx="958">
                  <c:v>7.3110103607177734E-2</c:v>
                </c:pt>
                <c:pt idx="959">
                  <c:v>4.7150135040283203E-2</c:v>
                </c:pt>
                <c:pt idx="960">
                  <c:v>7.3859930038452148E-2</c:v>
                </c:pt>
                <c:pt idx="961">
                  <c:v>9.8959922790527344E-2</c:v>
                </c:pt>
                <c:pt idx="962">
                  <c:v>7.8119993209838867E-2</c:v>
                </c:pt>
                <c:pt idx="963">
                  <c:v>9.375E-2</c:v>
                </c:pt>
                <c:pt idx="964">
                  <c:v>4.6880006790161133E-2</c:v>
                </c:pt>
                <c:pt idx="965">
                  <c:v>7.8119993209838867E-2</c:v>
                </c:pt>
                <c:pt idx="966">
                  <c:v>4.6880006790161133E-2</c:v>
                </c:pt>
                <c:pt idx="967">
                  <c:v>6.2299966812133789E-2</c:v>
                </c:pt>
                <c:pt idx="968">
                  <c:v>9.3719959259033203E-2</c:v>
                </c:pt>
                <c:pt idx="969">
                  <c:v>5.0519943237304688E-2</c:v>
                </c:pt>
                <c:pt idx="970">
                  <c:v>8.6670160293579102E-2</c:v>
                </c:pt>
                <c:pt idx="971">
                  <c:v>4.6869993209838867E-2</c:v>
                </c:pt>
                <c:pt idx="972">
                  <c:v>7.8119993209838867E-2</c:v>
                </c:pt>
                <c:pt idx="973">
                  <c:v>9.7079992294311523E-2</c:v>
                </c:pt>
                <c:pt idx="974">
                  <c:v>6.2489986419677734E-2</c:v>
                </c:pt>
                <c:pt idx="975">
                  <c:v>7.8119993209838867E-2</c:v>
                </c:pt>
                <c:pt idx="976">
                  <c:v>4.6880006790161133E-2</c:v>
                </c:pt>
                <c:pt idx="977">
                  <c:v>7.8130006790161133E-2</c:v>
                </c:pt>
                <c:pt idx="978">
                  <c:v>8.8860034942626953E-2</c:v>
                </c:pt>
                <c:pt idx="979">
                  <c:v>6.2510013580322266E-2</c:v>
                </c:pt>
                <c:pt idx="980">
                  <c:v>8.1850051879882813E-2</c:v>
                </c:pt>
                <c:pt idx="981">
                  <c:v>6.25E-2</c:v>
                </c:pt>
                <c:pt idx="982">
                  <c:v>7.8119993209838867E-2</c:v>
                </c:pt>
                <c:pt idx="983">
                  <c:v>0.10704994201660156</c:v>
                </c:pt>
                <c:pt idx="984">
                  <c:v>7.8130006790161133E-2</c:v>
                </c:pt>
                <c:pt idx="985">
                  <c:v>9.3980073928833008E-2</c:v>
                </c:pt>
                <c:pt idx="986">
                  <c:v>7.8130006790161133E-2</c:v>
                </c:pt>
                <c:pt idx="987">
                  <c:v>6.25E-2</c:v>
                </c:pt>
                <c:pt idx="988">
                  <c:v>7.3439836502075195E-2</c:v>
                </c:pt>
                <c:pt idx="989">
                  <c:v>0.10430002212524414</c:v>
                </c:pt>
                <c:pt idx="990">
                  <c:v>6.6200017929077148E-2</c:v>
                </c:pt>
                <c:pt idx="991">
                  <c:v>7.8409910202026367E-2</c:v>
                </c:pt>
                <c:pt idx="992">
                  <c:v>0.10259008407592773</c:v>
                </c:pt>
                <c:pt idx="993">
                  <c:v>6.6100120544433594E-2</c:v>
                </c:pt>
                <c:pt idx="994">
                  <c:v>5.9269905090332031E-2</c:v>
                </c:pt>
                <c:pt idx="995">
                  <c:v>7.799983024597168E-2</c:v>
                </c:pt>
                <c:pt idx="996">
                  <c:v>4.9599885940551758E-2</c:v>
                </c:pt>
                <c:pt idx="997">
                  <c:v>7.8409910202026367E-2</c:v>
                </c:pt>
                <c:pt idx="998">
                  <c:v>9.4650030136108398E-2</c:v>
                </c:pt>
                <c:pt idx="999">
                  <c:v>6.9220066070556641E-2</c:v>
                </c:pt>
                <c:pt idx="1000">
                  <c:v>7.8130006790161133E-2</c:v>
                </c:pt>
                <c:pt idx="1001">
                  <c:v>6.25E-2</c:v>
                </c:pt>
                <c:pt idx="1002">
                  <c:v>8.5999965667724609E-2</c:v>
                </c:pt>
                <c:pt idx="1003">
                  <c:v>9.375E-2</c:v>
                </c:pt>
                <c:pt idx="1004">
                  <c:v>6.2489986419677734E-2</c:v>
                </c:pt>
                <c:pt idx="1005">
                  <c:v>9.3719959259033203E-2</c:v>
                </c:pt>
                <c:pt idx="1006">
                  <c:v>6.2489986419677734E-2</c:v>
                </c:pt>
                <c:pt idx="1007">
                  <c:v>9.3719959259033203E-2</c:v>
                </c:pt>
                <c:pt idx="1008">
                  <c:v>5.7700157165527344E-2</c:v>
                </c:pt>
                <c:pt idx="1009">
                  <c:v>7.3050022125244141E-2</c:v>
                </c:pt>
                <c:pt idx="1010">
                  <c:v>9.7090005874633789E-2</c:v>
                </c:pt>
                <c:pt idx="1011">
                  <c:v>6.8979978561401367E-2</c:v>
                </c:pt>
                <c:pt idx="1012">
                  <c:v>9.375E-2</c:v>
                </c:pt>
                <c:pt idx="1013">
                  <c:v>6.9969892501831055E-2</c:v>
                </c:pt>
                <c:pt idx="1014">
                  <c:v>7.8399896621704102E-2</c:v>
                </c:pt>
                <c:pt idx="1015">
                  <c:v>6.4480066299438477E-2</c:v>
                </c:pt>
                <c:pt idx="1016">
                  <c:v>8.3680152893066406E-2</c:v>
                </c:pt>
                <c:pt idx="1017">
                  <c:v>9.3770027160644531E-2</c:v>
                </c:pt>
                <c:pt idx="1018">
                  <c:v>6.2489986419677734E-2</c:v>
                </c:pt>
                <c:pt idx="1019">
                  <c:v>4.6869993209838867E-2</c:v>
                </c:pt>
                <c:pt idx="1020">
                  <c:v>8.209991455078125E-2</c:v>
                </c:pt>
                <c:pt idx="1021">
                  <c:v>9.375E-2</c:v>
                </c:pt>
                <c:pt idx="1022">
                  <c:v>6.2489986419677734E-2</c:v>
                </c:pt>
                <c:pt idx="1023">
                  <c:v>7.8130006790161133E-2</c:v>
                </c:pt>
                <c:pt idx="1024">
                  <c:v>4.6880006790161133E-2</c:v>
                </c:pt>
                <c:pt idx="1025">
                  <c:v>7.8119993209838867E-2</c:v>
                </c:pt>
                <c:pt idx="1026">
                  <c:v>4.6880006790161133E-2</c:v>
                </c:pt>
                <c:pt idx="1027">
                  <c:v>7.8119993209838867E-2</c:v>
                </c:pt>
                <c:pt idx="1028">
                  <c:v>8.9040040969848633E-2</c:v>
                </c:pt>
                <c:pt idx="1029">
                  <c:v>7.3620080947875977E-2</c:v>
                </c:pt>
                <c:pt idx="1030">
                  <c:v>9.6989870071411133E-2</c:v>
                </c:pt>
                <c:pt idx="1031">
                  <c:v>6.2780141830444336E-2</c:v>
                </c:pt>
                <c:pt idx="1032">
                  <c:v>8.3179950714111328E-2</c:v>
                </c:pt>
                <c:pt idx="1033">
                  <c:v>6.277012825012207E-2</c:v>
                </c:pt>
                <c:pt idx="1034">
                  <c:v>9.0929985046386719E-2</c:v>
                </c:pt>
                <c:pt idx="1035">
                  <c:v>4.7729969024658203E-2</c:v>
                </c:pt>
                <c:pt idx="1036">
                  <c:v>7.8119993209838867E-2</c:v>
                </c:pt>
                <c:pt idx="1037">
                  <c:v>9.4229936599731445E-2</c:v>
                </c:pt>
                <c:pt idx="1038">
                  <c:v>7.8399896621704102E-2</c:v>
                </c:pt>
                <c:pt idx="1039">
                  <c:v>9.375E-2</c:v>
                </c:pt>
                <c:pt idx="1040">
                  <c:v>6.2739849090576172E-2</c:v>
                </c:pt>
                <c:pt idx="1041">
                  <c:v>9.3760013580322266E-2</c:v>
                </c:pt>
                <c:pt idx="1042">
                  <c:v>6.2510013580322266E-2</c:v>
                </c:pt>
                <c:pt idx="1043">
                  <c:v>7.8119993209838867E-2</c:v>
                </c:pt>
                <c:pt idx="1044">
                  <c:v>9.3760013580322266E-2</c:v>
                </c:pt>
                <c:pt idx="1045">
                  <c:v>7.8109979629516602E-2</c:v>
                </c:pt>
                <c:pt idx="1046">
                  <c:v>9.4470024108886719E-2</c:v>
                </c:pt>
                <c:pt idx="1047">
                  <c:v>6.25E-2</c:v>
                </c:pt>
                <c:pt idx="1048">
                  <c:v>7.8130006790161133E-2</c:v>
                </c:pt>
                <c:pt idx="1049">
                  <c:v>5.7859897613525391E-2</c:v>
                </c:pt>
                <c:pt idx="1050">
                  <c:v>7.8130006790161133E-2</c:v>
                </c:pt>
                <c:pt idx="1051">
                  <c:v>4.6880006790161133E-2</c:v>
                </c:pt>
                <c:pt idx="1052">
                  <c:v>6.5239906311035156E-2</c:v>
                </c:pt>
                <c:pt idx="1053">
                  <c:v>9.3319892883300781E-2</c:v>
                </c:pt>
                <c:pt idx="1054">
                  <c:v>7.4619770050048828E-2</c:v>
                </c:pt>
                <c:pt idx="1055">
                  <c:v>7.8130006790161133E-2</c:v>
                </c:pt>
                <c:pt idx="1056">
                  <c:v>6.2489986419677734E-2</c:v>
                </c:pt>
                <c:pt idx="1057">
                  <c:v>7.8119993209838867E-2</c:v>
                </c:pt>
                <c:pt idx="1058">
                  <c:v>7.3509931564331055E-2</c:v>
                </c:pt>
                <c:pt idx="1059">
                  <c:v>8.9319944381713867E-2</c:v>
                </c:pt>
                <c:pt idx="1060">
                  <c:v>6.25E-2</c:v>
                </c:pt>
                <c:pt idx="1061">
                  <c:v>7.8119993209838867E-2</c:v>
                </c:pt>
                <c:pt idx="1062">
                  <c:v>4.7930002212524414E-2</c:v>
                </c:pt>
                <c:pt idx="1063">
                  <c:v>6.25E-2</c:v>
                </c:pt>
                <c:pt idx="1064">
                  <c:v>7.9820156097412109E-2</c:v>
                </c:pt>
                <c:pt idx="1065">
                  <c:v>4.6859979629516602E-2</c:v>
                </c:pt>
                <c:pt idx="1066">
                  <c:v>7.8130006790161133E-2</c:v>
                </c:pt>
                <c:pt idx="1067">
                  <c:v>6.2510013580322266E-2</c:v>
                </c:pt>
                <c:pt idx="1068">
                  <c:v>7.8130006790161133E-2</c:v>
                </c:pt>
                <c:pt idx="1069">
                  <c:v>6.248021125793457E-2</c:v>
                </c:pt>
                <c:pt idx="1070">
                  <c:v>7.8119993209838867E-2</c:v>
                </c:pt>
                <c:pt idx="1071">
                  <c:v>6.2279939651489258E-2</c:v>
                </c:pt>
                <c:pt idx="1072">
                  <c:v>7.8249931335449219E-2</c:v>
                </c:pt>
                <c:pt idx="1073">
                  <c:v>9.375E-2</c:v>
                </c:pt>
                <c:pt idx="1074">
                  <c:v>6.2510013580322266E-2</c:v>
                </c:pt>
                <c:pt idx="1075">
                  <c:v>9.3989849090576172E-2</c:v>
                </c:pt>
                <c:pt idx="1076">
                  <c:v>7.8130006790161133E-2</c:v>
                </c:pt>
                <c:pt idx="1077">
                  <c:v>9.375E-2</c:v>
                </c:pt>
                <c:pt idx="1078">
                  <c:v>6.25E-2</c:v>
                </c:pt>
                <c:pt idx="1079">
                  <c:v>9.375E-2</c:v>
                </c:pt>
                <c:pt idx="1080">
                  <c:v>6.25E-2</c:v>
                </c:pt>
                <c:pt idx="1081">
                  <c:v>7.8119993209838867E-2</c:v>
                </c:pt>
                <c:pt idx="1082">
                  <c:v>6.25E-2</c:v>
                </c:pt>
                <c:pt idx="1083">
                  <c:v>7.7899932861328125E-2</c:v>
                </c:pt>
                <c:pt idx="1084">
                  <c:v>4.6859979629516602E-2</c:v>
                </c:pt>
                <c:pt idx="1085">
                  <c:v>7.8109979629516602E-2</c:v>
                </c:pt>
                <c:pt idx="1086">
                  <c:v>4.6869993209838867E-2</c:v>
                </c:pt>
                <c:pt idx="1087">
                  <c:v>7.8119993209838867E-2</c:v>
                </c:pt>
                <c:pt idx="1088">
                  <c:v>7.8119993209838867E-2</c:v>
                </c:pt>
                <c:pt idx="1089">
                  <c:v>5.7590007781982422E-2</c:v>
                </c:pt>
                <c:pt idx="1090">
                  <c:v>7.8350067138671875E-2</c:v>
                </c:pt>
                <c:pt idx="1091">
                  <c:v>6.2700033187866211E-2</c:v>
                </c:pt>
                <c:pt idx="1092">
                  <c:v>6.2290191650390625E-2</c:v>
                </c:pt>
                <c:pt idx="1093">
                  <c:v>9.3760013580322266E-2</c:v>
                </c:pt>
                <c:pt idx="1094">
                  <c:v>7.7839851379394531E-2</c:v>
                </c:pt>
                <c:pt idx="1095">
                  <c:v>0.10127997398376465</c:v>
                </c:pt>
                <c:pt idx="1096">
                  <c:v>6.6179990768432617E-2</c:v>
                </c:pt>
                <c:pt idx="1097">
                  <c:v>9.393000602722168E-2</c:v>
                </c:pt>
                <c:pt idx="1098">
                  <c:v>6.25E-2</c:v>
                </c:pt>
                <c:pt idx="1099">
                  <c:v>9.3760013580322266E-2</c:v>
                </c:pt>
                <c:pt idx="1100">
                  <c:v>6.2510013580322266E-2</c:v>
                </c:pt>
                <c:pt idx="1101">
                  <c:v>7.8130006790161133E-2</c:v>
                </c:pt>
                <c:pt idx="1102">
                  <c:v>9.375E-2</c:v>
                </c:pt>
                <c:pt idx="1103">
                  <c:v>7.8130006790161133E-2</c:v>
                </c:pt>
                <c:pt idx="1104">
                  <c:v>6.25E-2</c:v>
                </c:pt>
                <c:pt idx="1105">
                  <c:v>6.2510013580322266E-2</c:v>
                </c:pt>
                <c:pt idx="1106">
                  <c:v>0.10398006439208984</c:v>
                </c:pt>
                <c:pt idx="1107">
                  <c:v>7.8150033950805664E-2</c:v>
                </c:pt>
                <c:pt idx="1108">
                  <c:v>9.375E-2</c:v>
                </c:pt>
                <c:pt idx="1109">
                  <c:v>6.2510013580322266E-2</c:v>
                </c:pt>
                <c:pt idx="1110">
                  <c:v>7.8119993209838867E-2</c:v>
                </c:pt>
                <c:pt idx="1111">
                  <c:v>6.2510013580322266E-2</c:v>
                </c:pt>
                <c:pt idx="1112">
                  <c:v>7.8130006790161133E-2</c:v>
                </c:pt>
                <c:pt idx="1113">
                  <c:v>9.375E-2</c:v>
                </c:pt>
                <c:pt idx="1114">
                  <c:v>7.220005989074707E-2</c:v>
                </c:pt>
                <c:pt idx="1115">
                  <c:v>7.8130006790161133E-2</c:v>
                </c:pt>
                <c:pt idx="1116">
                  <c:v>6.25E-2</c:v>
                </c:pt>
                <c:pt idx="1117">
                  <c:v>7.8109979629516602E-2</c:v>
                </c:pt>
                <c:pt idx="1118">
                  <c:v>9.375E-2</c:v>
                </c:pt>
                <c:pt idx="1119">
                  <c:v>5.792999267578125E-2</c:v>
                </c:pt>
                <c:pt idx="1120">
                  <c:v>7.3339939117431641E-2</c:v>
                </c:pt>
                <c:pt idx="1121">
                  <c:v>6.0140132904052734E-2</c:v>
                </c:pt>
                <c:pt idx="1122">
                  <c:v>7.8130006790161133E-2</c:v>
                </c:pt>
                <c:pt idx="1123">
                  <c:v>0.10938000679016113</c:v>
                </c:pt>
                <c:pt idx="1124">
                  <c:v>7.8119993209838867E-2</c:v>
                </c:pt>
                <c:pt idx="1125">
                  <c:v>9.3739986419677734E-2</c:v>
                </c:pt>
                <c:pt idx="1126">
                  <c:v>6.25E-2</c:v>
                </c:pt>
                <c:pt idx="1127">
                  <c:v>9.3780040740966797E-2</c:v>
                </c:pt>
                <c:pt idx="1128">
                  <c:v>6.2530040740966797E-2</c:v>
                </c:pt>
                <c:pt idx="1129">
                  <c:v>9.3990087509155273E-2</c:v>
                </c:pt>
                <c:pt idx="1130">
                  <c:v>6.25E-2</c:v>
                </c:pt>
                <c:pt idx="1131">
                  <c:v>4.6880006790161133E-2</c:v>
                </c:pt>
                <c:pt idx="1132">
                  <c:v>6.2530040740966797E-2</c:v>
                </c:pt>
                <c:pt idx="1133">
                  <c:v>7.8130006790161133E-2</c:v>
                </c:pt>
                <c:pt idx="1134">
                  <c:v>6.25E-2</c:v>
                </c:pt>
                <c:pt idx="1135">
                  <c:v>7.8130006790161133E-2</c:v>
                </c:pt>
                <c:pt idx="1136">
                  <c:v>4.6869993209838867E-2</c:v>
                </c:pt>
                <c:pt idx="1137">
                  <c:v>6.2530040740966797E-2</c:v>
                </c:pt>
                <c:pt idx="1138">
                  <c:v>7.8109979629516602E-2</c:v>
                </c:pt>
                <c:pt idx="1139">
                  <c:v>5.8190107345581055E-2</c:v>
                </c:pt>
                <c:pt idx="1140">
                  <c:v>9.4680070877075195E-2</c:v>
                </c:pt>
                <c:pt idx="1141">
                  <c:v>6.2879800796508789E-2</c:v>
                </c:pt>
                <c:pt idx="1142">
                  <c:v>9.3760013580322266E-2</c:v>
                </c:pt>
                <c:pt idx="1143">
                  <c:v>6.248021125793457E-2</c:v>
                </c:pt>
                <c:pt idx="1144">
                  <c:v>7.8119993209838867E-2</c:v>
                </c:pt>
                <c:pt idx="1145">
                  <c:v>9.3739986419677734E-2</c:v>
                </c:pt>
                <c:pt idx="1146">
                  <c:v>6.2510013580322266E-2</c:v>
                </c:pt>
                <c:pt idx="1147">
                  <c:v>7.8130006790161133E-2</c:v>
                </c:pt>
                <c:pt idx="1148">
                  <c:v>5.5279970169067383E-2</c:v>
                </c:pt>
                <c:pt idx="1149">
                  <c:v>7.8130006790161133E-2</c:v>
                </c:pt>
                <c:pt idx="1150">
                  <c:v>4.6880006790161133E-2</c:v>
                </c:pt>
                <c:pt idx="1151">
                  <c:v>6.2489986419677734E-2</c:v>
                </c:pt>
                <c:pt idx="1152">
                  <c:v>7.8130006790161133E-2</c:v>
                </c:pt>
                <c:pt idx="1153">
                  <c:v>4.6880006790161133E-2</c:v>
                </c:pt>
                <c:pt idx="1154">
                  <c:v>7.8130006790161133E-2</c:v>
                </c:pt>
                <c:pt idx="1155">
                  <c:v>7.8130006790161133E-2</c:v>
                </c:pt>
                <c:pt idx="1156">
                  <c:v>4.6890020370483398E-2</c:v>
                </c:pt>
                <c:pt idx="1157">
                  <c:v>7.8130006790161133E-2</c:v>
                </c:pt>
                <c:pt idx="1158">
                  <c:v>9.375E-2</c:v>
                </c:pt>
                <c:pt idx="1159">
                  <c:v>7.3180198669433594E-2</c:v>
                </c:pt>
                <c:pt idx="1160">
                  <c:v>7.3529958724975586E-2</c:v>
                </c:pt>
                <c:pt idx="1161">
                  <c:v>9.4909906387329102E-2</c:v>
                </c:pt>
                <c:pt idx="1162">
                  <c:v>7.8370094299316406E-2</c:v>
                </c:pt>
                <c:pt idx="1163">
                  <c:v>0.1002500057220459</c:v>
                </c:pt>
                <c:pt idx="1164">
                  <c:v>7.7909946441650391E-2</c:v>
                </c:pt>
                <c:pt idx="1165">
                  <c:v>7.9830169677734375E-2</c:v>
                </c:pt>
                <c:pt idx="1166">
                  <c:v>6.2270164489746094E-2</c:v>
                </c:pt>
                <c:pt idx="1167">
                  <c:v>7.8119993209838867E-2</c:v>
                </c:pt>
                <c:pt idx="1168">
                  <c:v>0.10524988174438477</c:v>
                </c:pt>
                <c:pt idx="1169">
                  <c:v>6.2510013580322266E-2</c:v>
                </c:pt>
                <c:pt idx="1170">
                  <c:v>9.3739986419677734E-2</c:v>
                </c:pt>
                <c:pt idx="1171">
                  <c:v>6.25E-2</c:v>
                </c:pt>
                <c:pt idx="1172">
                  <c:v>9.0780019760131836E-2</c:v>
                </c:pt>
                <c:pt idx="1173">
                  <c:v>6.6699981689453125E-2</c:v>
                </c:pt>
                <c:pt idx="1174">
                  <c:v>7.8119993209838867E-2</c:v>
                </c:pt>
                <c:pt idx="1175">
                  <c:v>6.25E-2</c:v>
                </c:pt>
                <c:pt idx="1176">
                  <c:v>6.2489986419677734E-2</c:v>
                </c:pt>
                <c:pt idx="1177">
                  <c:v>8.3460092544555664E-2</c:v>
                </c:pt>
                <c:pt idx="1178">
                  <c:v>6.2340021133422852E-2</c:v>
                </c:pt>
                <c:pt idx="1179">
                  <c:v>7.8140020370483398E-2</c:v>
                </c:pt>
                <c:pt idx="1180">
                  <c:v>5.774998664855957E-2</c:v>
                </c:pt>
                <c:pt idx="1181">
                  <c:v>7.8400135040283203E-2</c:v>
                </c:pt>
                <c:pt idx="1182">
                  <c:v>9.4460010528564453E-2</c:v>
                </c:pt>
                <c:pt idx="1183">
                  <c:v>7.8119993209838867E-2</c:v>
                </c:pt>
                <c:pt idx="1184">
                  <c:v>9.3760013580322266E-2</c:v>
                </c:pt>
                <c:pt idx="1185">
                  <c:v>7.8119993209838867E-2</c:v>
                </c:pt>
                <c:pt idx="1186">
                  <c:v>9.3760013580322266E-2</c:v>
                </c:pt>
                <c:pt idx="1187">
                  <c:v>6.6190004348754883E-2</c:v>
                </c:pt>
                <c:pt idx="1188">
                  <c:v>9.2109918594360352E-2</c:v>
                </c:pt>
                <c:pt idx="1189">
                  <c:v>6.25E-2</c:v>
                </c:pt>
                <c:pt idx="1190">
                  <c:v>7.8130006790161133E-2</c:v>
                </c:pt>
                <c:pt idx="1191">
                  <c:v>9.3709945678710938E-2</c:v>
                </c:pt>
                <c:pt idx="1192">
                  <c:v>7.8350067138671875E-2</c:v>
                </c:pt>
                <c:pt idx="1193">
                  <c:v>9.254002571105957E-2</c:v>
                </c:pt>
                <c:pt idx="1194">
                  <c:v>6.25E-2</c:v>
                </c:pt>
                <c:pt idx="1195">
                  <c:v>9.375E-2</c:v>
                </c:pt>
                <c:pt idx="1196">
                  <c:v>6.25E-2</c:v>
                </c:pt>
                <c:pt idx="1197">
                  <c:v>7.8129768371582031E-2</c:v>
                </c:pt>
                <c:pt idx="1198">
                  <c:v>4.6869993209838867E-2</c:v>
                </c:pt>
                <c:pt idx="1199">
                  <c:v>6.25E-2</c:v>
                </c:pt>
                <c:pt idx="1200">
                  <c:v>7.8119993209838867E-2</c:v>
                </c:pt>
                <c:pt idx="1201">
                  <c:v>6.9010019302368164E-2</c:v>
                </c:pt>
                <c:pt idx="1202">
                  <c:v>7.8130006790161133E-2</c:v>
                </c:pt>
                <c:pt idx="1203">
                  <c:v>9.3760013580322266E-2</c:v>
                </c:pt>
                <c:pt idx="1204">
                  <c:v>6.25E-2</c:v>
                </c:pt>
                <c:pt idx="1205">
                  <c:v>8.1799983978271484E-2</c:v>
                </c:pt>
                <c:pt idx="1206">
                  <c:v>6.25E-2</c:v>
                </c:pt>
                <c:pt idx="1207">
                  <c:v>7.8609943389892578E-2</c:v>
                </c:pt>
                <c:pt idx="1208">
                  <c:v>9.3539953231811523E-2</c:v>
                </c:pt>
                <c:pt idx="1209">
                  <c:v>6.25E-2</c:v>
                </c:pt>
                <c:pt idx="1210">
                  <c:v>8.9089870452880859E-2</c:v>
                </c:pt>
                <c:pt idx="1211">
                  <c:v>6.27899169921875E-2</c:v>
                </c:pt>
                <c:pt idx="1212">
                  <c:v>8.1859827041625977E-2</c:v>
                </c:pt>
                <c:pt idx="1213">
                  <c:v>4.6999931335449219E-2</c:v>
                </c:pt>
                <c:pt idx="1214">
                  <c:v>7.8130006790161133E-2</c:v>
                </c:pt>
                <c:pt idx="1215">
                  <c:v>4.6920061111450195E-2</c:v>
                </c:pt>
                <c:pt idx="1216">
                  <c:v>7.8400135040283203E-2</c:v>
                </c:pt>
                <c:pt idx="1217">
                  <c:v>9.4500064849853516E-2</c:v>
                </c:pt>
                <c:pt idx="1218">
                  <c:v>7.8119993209838867E-2</c:v>
                </c:pt>
                <c:pt idx="1219">
                  <c:v>0.10938000679016113</c:v>
                </c:pt>
                <c:pt idx="1220">
                  <c:v>6.2489986419677734E-2</c:v>
                </c:pt>
                <c:pt idx="1221">
                  <c:v>7.8130006790161133E-2</c:v>
                </c:pt>
                <c:pt idx="1222">
                  <c:v>6.25E-2</c:v>
                </c:pt>
                <c:pt idx="1223">
                  <c:v>7.8119993209838867E-2</c:v>
                </c:pt>
                <c:pt idx="1224">
                  <c:v>4.6900033950805664E-2</c:v>
                </c:pt>
                <c:pt idx="1225">
                  <c:v>6.25E-2</c:v>
                </c:pt>
                <c:pt idx="1226">
                  <c:v>7.8120231628417969E-2</c:v>
                </c:pt>
                <c:pt idx="1227">
                  <c:v>6.2279939651489258E-2</c:v>
                </c:pt>
                <c:pt idx="1228">
                  <c:v>8.3729982376098633E-2</c:v>
                </c:pt>
                <c:pt idx="1229">
                  <c:v>4.6869993209838867E-2</c:v>
                </c:pt>
                <c:pt idx="1230">
                  <c:v>7.2989940643310547E-2</c:v>
                </c:pt>
                <c:pt idx="1231">
                  <c:v>4.7160148620605469E-2</c:v>
                </c:pt>
                <c:pt idx="1232">
                  <c:v>6.2230110168457031E-2</c:v>
                </c:pt>
                <c:pt idx="1233">
                  <c:v>8.9979887008666992E-2</c:v>
                </c:pt>
                <c:pt idx="1234">
                  <c:v>5.0310134887695313E-2</c:v>
                </c:pt>
                <c:pt idx="1235">
                  <c:v>7.8000068664550781E-2</c:v>
                </c:pt>
                <c:pt idx="1236">
                  <c:v>9.5649957656860352E-2</c:v>
                </c:pt>
                <c:pt idx="1237">
                  <c:v>6.277012825012207E-2</c:v>
                </c:pt>
                <c:pt idx="1238">
                  <c:v>9.402012825012207E-2</c:v>
                </c:pt>
                <c:pt idx="1239">
                  <c:v>6.2489986419677734E-2</c:v>
                </c:pt>
                <c:pt idx="1240">
                  <c:v>9.5190048217773438E-2</c:v>
                </c:pt>
                <c:pt idx="1241">
                  <c:v>6.2469959259033203E-2</c:v>
                </c:pt>
                <c:pt idx="1242">
                  <c:v>9.6539974212646484E-2</c:v>
                </c:pt>
                <c:pt idx="1243">
                  <c:v>6.8850040435791016E-2</c:v>
                </c:pt>
                <c:pt idx="1244">
                  <c:v>7.8119993209838867E-2</c:v>
                </c:pt>
                <c:pt idx="1245">
                  <c:v>4.6880006790161133E-2</c:v>
                </c:pt>
                <c:pt idx="1246">
                  <c:v>8.3459854125976563E-2</c:v>
                </c:pt>
                <c:pt idx="1247">
                  <c:v>4.7100067138671875E-2</c:v>
                </c:pt>
                <c:pt idx="1248">
                  <c:v>7.8120231628417969E-2</c:v>
                </c:pt>
                <c:pt idx="1249">
                  <c:v>9.375E-2</c:v>
                </c:pt>
                <c:pt idx="1250">
                  <c:v>6.2510013580322266E-2</c:v>
                </c:pt>
                <c:pt idx="1251">
                  <c:v>7.8150033950805664E-2</c:v>
                </c:pt>
                <c:pt idx="1252">
                  <c:v>4.6880006790161133E-2</c:v>
                </c:pt>
                <c:pt idx="1253">
                  <c:v>7.8119993209838867E-2</c:v>
                </c:pt>
                <c:pt idx="1254">
                  <c:v>4.6969890594482422E-2</c:v>
                </c:pt>
                <c:pt idx="1255">
                  <c:v>7.7829837799072266E-2</c:v>
                </c:pt>
                <c:pt idx="1256">
                  <c:v>8.1719875335693359E-2</c:v>
                </c:pt>
                <c:pt idx="1257">
                  <c:v>6.25E-2</c:v>
                </c:pt>
                <c:pt idx="1258">
                  <c:v>7.8119993209838867E-2</c:v>
                </c:pt>
                <c:pt idx="1259">
                  <c:v>9.375E-2</c:v>
                </c:pt>
                <c:pt idx="1260">
                  <c:v>7.3709964752197266E-2</c:v>
                </c:pt>
                <c:pt idx="1261">
                  <c:v>7.359004020690918E-2</c:v>
                </c:pt>
                <c:pt idx="1262">
                  <c:v>6.306004524230957E-2</c:v>
                </c:pt>
                <c:pt idx="1263">
                  <c:v>7.8389883041381836E-2</c:v>
                </c:pt>
                <c:pt idx="1264">
                  <c:v>9.8280191421508789E-2</c:v>
                </c:pt>
                <c:pt idx="1265">
                  <c:v>6.25E-2</c:v>
                </c:pt>
                <c:pt idx="1266">
                  <c:v>7.8429937362670898E-2</c:v>
                </c:pt>
                <c:pt idx="1267">
                  <c:v>6.2740087509155273E-2</c:v>
                </c:pt>
                <c:pt idx="1268">
                  <c:v>9.375E-2</c:v>
                </c:pt>
                <c:pt idx="1269">
                  <c:v>6.2489986419677734E-2</c:v>
                </c:pt>
                <c:pt idx="1270">
                  <c:v>9.3530178070068359E-2</c:v>
                </c:pt>
                <c:pt idx="1271">
                  <c:v>4.6890020370483398E-2</c:v>
                </c:pt>
                <c:pt idx="1272">
                  <c:v>6.2510013580322266E-2</c:v>
                </c:pt>
                <c:pt idx="1273">
                  <c:v>8.1690073013305664E-2</c:v>
                </c:pt>
                <c:pt idx="1274">
                  <c:v>5.3619861602783203E-2</c:v>
                </c:pt>
                <c:pt idx="1275">
                  <c:v>7.8119993209838867E-2</c:v>
                </c:pt>
                <c:pt idx="1276">
                  <c:v>9.375E-2</c:v>
                </c:pt>
                <c:pt idx="1277">
                  <c:v>6.25E-2</c:v>
                </c:pt>
                <c:pt idx="1278">
                  <c:v>8.5809946060180664E-2</c:v>
                </c:pt>
                <c:pt idx="1279">
                  <c:v>6.2489986419677734E-2</c:v>
                </c:pt>
                <c:pt idx="1280">
                  <c:v>6.25E-2</c:v>
                </c:pt>
                <c:pt idx="1281">
                  <c:v>7.8130006790161133E-2</c:v>
                </c:pt>
                <c:pt idx="1282">
                  <c:v>6.2489986419677734E-2</c:v>
                </c:pt>
                <c:pt idx="1283">
                  <c:v>7.8130006790161133E-2</c:v>
                </c:pt>
                <c:pt idx="1284">
                  <c:v>6.25E-2</c:v>
                </c:pt>
                <c:pt idx="1285">
                  <c:v>7.8130006790161133E-2</c:v>
                </c:pt>
                <c:pt idx="1286">
                  <c:v>4.6880006790161133E-2</c:v>
                </c:pt>
                <c:pt idx="1287">
                  <c:v>8.0929994583129883E-2</c:v>
                </c:pt>
                <c:pt idx="1288">
                  <c:v>9.9629878997802734E-2</c:v>
                </c:pt>
                <c:pt idx="1289">
                  <c:v>6.2489986419677734E-2</c:v>
                </c:pt>
                <c:pt idx="1290">
                  <c:v>7.8119993209838867E-2</c:v>
                </c:pt>
                <c:pt idx="1291">
                  <c:v>5.8180093765258789E-2</c:v>
                </c:pt>
                <c:pt idx="1292">
                  <c:v>7.8490018844604492E-2</c:v>
                </c:pt>
                <c:pt idx="1293">
                  <c:v>9.3869924545288086E-2</c:v>
                </c:pt>
                <c:pt idx="1294">
                  <c:v>6.5940141677856445E-2</c:v>
                </c:pt>
                <c:pt idx="1295">
                  <c:v>4.6609878540039063E-2</c:v>
                </c:pt>
                <c:pt idx="1296">
                  <c:v>7.7859878540039063E-2</c:v>
                </c:pt>
                <c:pt idx="1297">
                  <c:v>9.9429845809936523E-2</c:v>
                </c:pt>
                <c:pt idx="1298">
                  <c:v>6.2759876251220703E-2</c:v>
                </c:pt>
                <c:pt idx="1299">
                  <c:v>7.8789949417114258E-2</c:v>
                </c:pt>
                <c:pt idx="1300">
                  <c:v>6.5150022506713867E-2</c:v>
                </c:pt>
                <c:pt idx="1301">
                  <c:v>7.3330163955688477E-2</c:v>
                </c:pt>
                <c:pt idx="1302">
                  <c:v>8.8929891586303711E-2</c:v>
                </c:pt>
                <c:pt idx="1303">
                  <c:v>7.0489883422851563E-2</c:v>
                </c:pt>
                <c:pt idx="1304">
                  <c:v>9.3520164489746094E-2</c:v>
                </c:pt>
                <c:pt idx="1305">
                  <c:v>6.2489986419677734E-2</c:v>
                </c:pt>
                <c:pt idx="1306">
                  <c:v>6.2510013580322266E-2</c:v>
                </c:pt>
                <c:pt idx="1307">
                  <c:v>7.8119993209838867E-2</c:v>
                </c:pt>
                <c:pt idx="1308">
                  <c:v>6.2279939651489258E-2</c:v>
                </c:pt>
                <c:pt idx="1309">
                  <c:v>7.8119993209838867E-2</c:v>
                </c:pt>
                <c:pt idx="1310">
                  <c:v>9.3760013580322266E-2</c:v>
                </c:pt>
                <c:pt idx="1311">
                  <c:v>7.8119993209838867E-2</c:v>
                </c:pt>
                <c:pt idx="1312">
                  <c:v>4.6880006790161133E-2</c:v>
                </c:pt>
                <c:pt idx="1313">
                  <c:v>6.7409992218017578E-2</c:v>
                </c:pt>
                <c:pt idx="1314">
                  <c:v>9.3739986419677734E-2</c:v>
                </c:pt>
                <c:pt idx="1315">
                  <c:v>7.4630022048950195E-2</c:v>
                </c:pt>
                <c:pt idx="1316">
                  <c:v>7.8119993209838867E-2</c:v>
                </c:pt>
                <c:pt idx="1317">
                  <c:v>4.8480033874511719E-2</c:v>
                </c:pt>
                <c:pt idx="1318">
                  <c:v>6.25E-2</c:v>
                </c:pt>
                <c:pt idx="1319">
                  <c:v>9.7149848937988281E-2</c:v>
                </c:pt>
                <c:pt idx="1320">
                  <c:v>6.2510013580322266E-2</c:v>
                </c:pt>
                <c:pt idx="1321">
                  <c:v>8.8979959487915039E-2</c:v>
                </c:pt>
                <c:pt idx="1322">
                  <c:v>5.7689905166625977E-2</c:v>
                </c:pt>
                <c:pt idx="1323">
                  <c:v>7.8989982604980469E-2</c:v>
                </c:pt>
                <c:pt idx="1324">
                  <c:v>6.2279939651489258E-2</c:v>
                </c:pt>
                <c:pt idx="1325">
                  <c:v>6.2540054321289063E-2</c:v>
                </c:pt>
                <c:pt idx="1326">
                  <c:v>9.375E-2</c:v>
                </c:pt>
                <c:pt idx="1327">
                  <c:v>6.25E-2</c:v>
                </c:pt>
                <c:pt idx="1328">
                  <c:v>7.1630001068115234E-2</c:v>
                </c:pt>
                <c:pt idx="1329">
                  <c:v>6.2489986419677734E-2</c:v>
                </c:pt>
                <c:pt idx="1330">
                  <c:v>7.8119993209838867E-2</c:v>
                </c:pt>
                <c:pt idx="1331">
                  <c:v>9.3780040740966797E-2</c:v>
                </c:pt>
                <c:pt idx="1332">
                  <c:v>6.25E-2</c:v>
                </c:pt>
                <c:pt idx="1333">
                  <c:v>9.375E-2</c:v>
                </c:pt>
                <c:pt idx="1334">
                  <c:v>6.2489986419677734E-2</c:v>
                </c:pt>
                <c:pt idx="1335">
                  <c:v>7.8119993209838867E-2</c:v>
                </c:pt>
                <c:pt idx="1336">
                  <c:v>4.6880006790161133E-2</c:v>
                </c:pt>
                <c:pt idx="1337">
                  <c:v>6.25E-2</c:v>
                </c:pt>
                <c:pt idx="1338">
                  <c:v>9.375E-2</c:v>
                </c:pt>
                <c:pt idx="1339">
                  <c:v>6.25E-2</c:v>
                </c:pt>
                <c:pt idx="1340">
                  <c:v>9.3760013580322266E-2</c:v>
                </c:pt>
                <c:pt idx="1341">
                  <c:v>6.25E-2</c:v>
                </c:pt>
                <c:pt idx="1342">
                  <c:v>7.3529958724975586E-2</c:v>
                </c:pt>
                <c:pt idx="1343">
                  <c:v>6.2760114669799805E-2</c:v>
                </c:pt>
                <c:pt idx="1344">
                  <c:v>7.890009880065918E-2</c:v>
                </c:pt>
                <c:pt idx="1345">
                  <c:v>4.6880006790161133E-2</c:v>
                </c:pt>
                <c:pt idx="1346">
                  <c:v>8.1390142440795898E-2</c:v>
                </c:pt>
                <c:pt idx="1347">
                  <c:v>7.8130006790161133E-2</c:v>
                </c:pt>
                <c:pt idx="1348">
                  <c:v>6.86798095703125E-2</c:v>
                </c:pt>
                <c:pt idx="1349">
                  <c:v>7.8130006790161133E-2</c:v>
                </c:pt>
                <c:pt idx="1350">
                  <c:v>6.25E-2</c:v>
                </c:pt>
                <c:pt idx="1351">
                  <c:v>9.3760013580322266E-2</c:v>
                </c:pt>
                <c:pt idx="1352">
                  <c:v>6.5789937973022461E-2</c:v>
                </c:pt>
                <c:pt idx="1353">
                  <c:v>7.8130006790161133E-2</c:v>
                </c:pt>
                <c:pt idx="1354">
                  <c:v>0.10022997856140137</c:v>
                </c:pt>
                <c:pt idx="1355">
                  <c:v>7.182002067565918E-2</c:v>
                </c:pt>
                <c:pt idx="1356">
                  <c:v>0.10239005088806152</c:v>
                </c:pt>
                <c:pt idx="1357">
                  <c:v>7.7909946441650391E-2</c:v>
                </c:pt>
                <c:pt idx="1358">
                  <c:v>9.6210002899169922E-2</c:v>
                </c:pt>
                <c:pt idx="1359">
                  <c:v>6.2520027160644531E-2</c:v>
                </c:pt>
                <c:pt idx="1360">
                  <c:v>7.8670024871826172E-2</c:v>
                </c:pt>
                <c:pt idx="1361">
                  <c:v>7.8140020370483398E-2</c:v>
                </c:pt>
                <c:pt idx="1362">
                  <c:v>9.3739986419677734E-2</c:v>
                </c:pt>
                <c:pt idx="1363">
                  <c:v>6.2510013580322266E-2</c:v>
                </c:pt>
                <c:pt idx="1364">
                  <c:v>4.6880006790161133E-2</c:v>
                </c:pt>
                <c:pt idx="1365">
                  <c:v>6.2469959259033203E-2</c:v>
                </c:pt>
                <c:pt idx="1366">
                  <c:v>7.8130006790161133E-2</c:v>
                </c:pt>
                <c:pt idx="1367">
                  <c:v>4.6880006790161133E-2</c:v>
                </c:pt>
                <c:pt idx="1368">
                  <c:v>6.2489986419677734E-2</c:v>
                </c:pt>
                <c:pt idx="1369">
                  <c:v>7.8119993209838867E-2</c:v>
                </c:pt>
                <c:pt idx="1370">
                  <c:v>4.6849966049194336E-2</c:v>
                </c:pt>
                <c:pt idx="1371">
                  <c:v>6.25E-2</c:v>
                </c:pt>
                <c:pt idx="1372">
                  <c:v>9.9119901657104492E-2</c:v>
                </c:pt>
                <c:pt idx="1373">
                  <c:v>6.25E-2</c:v>
                </c:pt>
                <c:pt idx="1374">
                  <c:v>7.8130006790161133E-2</c:v>
                </c:pt>
                <c:pt idx="1375">
                  <c:v>6.4470052719116211E-2</c:v>
                </c:pt>
                <c:pt idx="1376">
                  <c:v>7.8119993209838867E-2</c:v>
                </c:pt>
                <c:pt idx="1377">
                  <c:v>6.25E-2</c:v>
                </c:pt>
                <c:pt idx="1378">
                  <c:v>9.4379901885986328E-2</c:v>
                </c:pt>
                <c:pt idx="1379">
                  <c:v>4.6869993209838867E-2</c:v>
                </c:pt>
                <c:pt idx="1380">
                  <c:v>6.2509775161743164E-2</c:v>
                </c:pt>
                <c:pt idx="1381">
                  <c:v>7.8530073165893555E-2</c:v>
                </c:pt>
                <c:pt idx="1382">
                  <c:v>9.375E-2</c:v>
                </c:pt>
                <c:pt idx="1383">
                  <c:v>7.3800086975097656E-2</c:v>
                </c:pt>
                <c:pt idx="1384">
                  <c:v>0.10109996795654297</c:v>
                </c:pt>
                <c:pt idx="1385">
                  <c:v>7.500004768371582E-2</c:v>
                </c:pt>
                <c:pt idx="1386">
                  <c:v>8.1779956817626953E-2</c:v>
                </c:pt>
                <c:pt idx="1387">
                  <c:v>7.2020053863525391E-2</c:v>
                </c:pt>
                <c:pt idx="1388">
                  <c:v>6.9990158081054688E-2</c:v>
                </c:pt>
                <c:pt idx="1389">
                  <c:v>6.2379837036132813E-2</c:v>
                </c:pt>
                <c:pt idx="1390">
                  <c:v>7.8170061111450195E-2</c:v>
                </c:pt>
                <c:pt idx="1391">
                  <c:v>9.375E-2</c:v>
                </c:pt>
                <c:pt idx="1392">
                  <c:v>4.6880006790161133E-2</c:v>
                </c:pt>
                <c:pt idx="1393">
                  <c:v>7.4949979782104492E-2</c:v>
                </c:pt>
                <c:pt idx="1394">
                  <c:v>8.9499950408935547E-2</c:v>
                </c:pt>
                <c:pt idx="1395">
                  <c:v>6.2750101089477539E-2</c:v>
                </c:pt>
                <c:pt idx="1396">
                  <c:v>9.4300031661987305E-2</c:v>
                </c:pt>
                <c:pt idx="1397">
                  <c:v>6.222987174987793E-2</c:v>
                </c:pt>
                <c:pt idx="1398">
                  <c:v>7.9180002212524414E-2</c:v>
                </c:pt>
                <c:pt idx="1399">
                  <c:v>4.6990156173706055E-2</c:v>
                </c:pt>
                <c:pt idx="1400">
                  <c:v>8.2350015640258789E-2</c:v>
                </c:pt>
                <c:pt idx="1401">
                  <c:v>9.2110157012939453E-2</c:v>
                </c:pt>
                <c:pt idx="1402">
                  <c:v>6.3070058822631836E-2</c:v>
                </c:pt>
                <c:pt idx="1403">
                  <c:v>9.375E-2</c:v>
                </c:pt>
                <c:pt idx="1404">
                  <c:v>6.2769889831542969E-2</c:v>
                </c:pt>
                <c:pt idx="1405">
                  <c:v>7.8130006790161133E-2</c:v>
                </c:pt>
                <c:pt idx="1406">
                  <c:v>4.6880006790161133E-2</c:v>
                </c:pt>
                <c:pt idx="1407">
                  <c:v>6.5850019454956055E-2</c:v>
                </c:pt>
                <c:pt idx="1408">
                  <c:v>8.1729888916015625E-2</c:v>
                </c:pt>
                <c:pt idx="1409">
                  <c:v>5.0500154495239258E-2</c:v>
                </c:pt>
                <c:pt idx="1410">
                  <c:v>6.6110134124755859E-2</c:v>
                </c:pt>
                <c:pt idx="1411">
                  <c:v>4.6880006790161133E-2</c:v>
                </c:pt>
                <c:pt idx="1412">
                  <c:v>7.8119993209838867E-2</c:v>
                </c:pt>
                <c:pt idx="1413">
                  <c:v>8.9119911193847656E-2</c:v>
                </c:pt>
                <c:pt idx="1414">
                  <c:v>6.2520027160644531E-2</c:v>
                </c:pt>
                <c:pt idx="1415">
                  <c:v>7.787013053894043E-2</c:v>
                </c:pt>
                <c:pt idx="1416">
                  <c:v>8.4349870681762695E-2</c:v>
                </c:pt>
                <c:pt idx="1417">
                  <c:v>6.5639972686767578E-2</c:v>
                </c:pt>
                <c:pt idx="1418">
                  <c:v>9.4929933547973633E-2</c:v>
                </c:pt>
                <c:pt idx="1419">
                  <c:v>7.8899860382080078E-2</c:v>
                </c:pt>
                <c:pt idx="1420">
                  <c:v>4.6869993209838867E-2</c:v>
                </c:pt>
                <c:pt idx="1421">
                  <c:v>7.8119993209838867E-2</c:v>
                </c:pt>
                <c:pt idx="1422">
                  <c:v>9.3739986419677734E-2</c:v>
                </c:pt>
                <c:pt idx="1423">
                  <c:v>4.6890020370483398E-2</c:v>
                </c:pt>
                <c:pt idx="1424">
                  <c:v>7.8130006790161133E-2</c:v>
                </c:pt>
                <c:pt idx="1425">
                  <c:v>4.6880006790161133E-2</c:v>
                </c:pt>
                <c:pt idx="1426">
                  <c:v>6.2489986419677734E-2</c:v>
                </c:pt>
                <c:pt idx="1427">
                  <c:v>9.4000101089477539E-2</c:v>
                </c:pt>
                <c:pt idx="1428">
                  <c:v>6.25E-2</c:v>
                </c:pt>
                <c:pt idx="1429">
                  <c:v>6.4889907836914063E-2</c:v>
                </c:pt>
                <c:pt idx="1430">
                  <c:v>4.6880006790161133E-2</c:v>
                </c:pt>
                <c:pt idx="1431">
                  <c:v>7.8140020370483398E-2</c:v>
                </c:pt>
                <c:pt idx="1432">
                  <c:v>8.4619998931884766E-2</c:v>
                </c:pt>
                <c:pt idx="1433">
                  <c:v>4.6869993209838867E-2</c:v>
                </c:pt>
                <c:pt idx="1434">
                  <c:v>7.7610015869140625E-2</c:v>
                </c:pt>
                <c:pt idx="1435">
                  <c:v>6.3019990921020508E-2</c:v>
                </c:pt>
                <c:pt idx="1436">
                  <c:v>7.8130006790161133E-2</c:v>
                </c:pt>
                <c:pt idx="1437">
                  <c:v>6.3390016555786133E-2</c:v>
                </c:pt>
                <c:pt idx="1438">
                  <c:v>7.8049898147583008E-2</c:v>
                </c:pt>
                <c:pt idx="1439">
                  <c:v>9.4319820404052734E-2</c:v>
                </c:pt>
                <c:pt idx="1440">
                  <c:v>6.2510013580322266E-2</c:v>
                </c:pt>
                <c:pt idx="1441">
                  <c:v>8.8020086288452148E-2</c:v>
                </c:pt>
                <c:pt idx="1442">
                  <c:v>6.25E-2</c:v>
                </c:pt>
                <c:pt idx="1443">
                  <c:v>7.8140020370483398E-2</c:v>
                </c:pt>
                <c:pt idx="1444">
                  <c:v>6.3080072402954102E-2</c:v>
                </c:pt>
                <c:pt idx="1445">
                  <c:v>8.2859992980957031E-2</c:v>
                </c:pt>
                <c:pt idx="1446">
                  <c:v>9.3830108642578125E-2</c:v>
                </c:pt>
                <c:pt idx="1447">
                  <c:v>7.9289913177490234E-2</c:v>
                </c:pt>
                <c:pt idx="1448">
                  <c:v>9.3739986419677734E-2</c:v>
                </c:pt>
                <c:pt idx="1449">
                  <c:v>6.25E-2</c:v>
                </c:pt>
                <c:pt idx="1450">
                  <c:v>7.8119993209838867E-2</c:v>
                </c:pt>
                <c:pt idx="1451">
                  <c:v>0.10047006607055664</c:v>
                </c:pt>
                <c:pt idx="1452">
                  <c:v>8.2540035247802734E-2</c:v>
                </c:pt>
                <c:pt idx="1453">
                  <c:v>9.6410036087036133E-2</c:v>
                </c:pt>
                <c:pt idx="1454">
                  <c:v>6.2870025634765625E-2</c:v>
                </c:pt>
                <c:pt idx="1455">
                  <c:v>9.2950105667114258E-2</c:v>
                </c:pt>
                <c:pt idx="1456">
                  <c:v>6.2510013580322266E-2</c:v>
                </c:pt>
                <c:pt idx="1457">
                  <c:v>8.1740140914916992E-2</c:v>
                </c:pt>
                <c:pt idx="1458">
                  <c:v>9.4199895858764648E-2</c:v>
                </c:pt>
                <c:pt idx="1459">
                  <c:v>6.25E-2</c:v>
                </c:pt>
                <c:pt idx="1460">
                  <c:v>9.3760013580322266E-2</c:v>
                </c:pt>
                <c:pt idx="1461">
                  <c:v>6.6140174865722656E-2</c:v>
                </c:pt>
                <c:pt idx="1462">
                  <c:v>8.179020881652832E-2</c:v>
                </c:pt>
                <c:pt idx="1463">
                  <c:v>6.2489986419677734E-2</c:v>
                </c:pt>
                <c:pt idx="1464">
                  <c:v>6.2489986419677734E-2</c:v>
                </c:pt>
                <c:pt idx="1465">
                  <c:v>4.6869993209838867E-2</c:v>
                </c:pt>
                <c:pt idx="1466">
                  <c:v>6.2489986419677734E-2</c:v>
                </c:pt>
                <c:pt idx="1467">
                  <c:v>9.3739986419677734E-2</c:v>
                </c:pt>
                <c:pt idx="1468">
                  <c:v>4.6880006790161133E-2</c:v>
                </c:pt>
                <c:pt idx="1469">
                  <c:v>6.25E-2</c:v>
                </c:pt>
                <c:pt idx="1470">
                  <c:v>9.3760013580322266E-2</c:v>
                </c:pt>
                <c:pt idx="1471">
                  <c:v>6.2510013580322266E-2</c:v>
                </c:pt>
                <c:pt idx="1472">
                  <c:v>7.8129768371582031E-2</c:v>
                </c:pt>
                <c:pt idx="1473">
                  <c:v>6.2489986419677734E-2</c:v>
                </c:pt>
                <c:pt idx="1474">
                  <c:v>7.2790145874023438E-2</c:v>
                </c:pt>
                <c:pt idx="1475">
                  <c:v>8.1879854202270508E-2</c:v>
                </c:pt>
                <c:pt idx="1476">
                  <c:v>7.8119993209838867E-2</c:v>
                </c:pt>
                <c:pt idx="1477">
                  <c:v>7.8390121459960938E-2</c:v>
                </c:pt>
                <c:pt idx="1478">
                  <c:v>4.6790122985839844E-2</c:v>
                </c:pt>
                <c:pt idx="1479">
                  <c:v>8.7779998779296875E-2</c:v>
                </c:pt>
                <c:pt idx="1480">
                  <c:v>4.6869993209838867E-2</c:v>
                </c:pt>
                <c:pt idx="1481">
                  <c:v>7.8109979629516602E-2</c:v>
                </c:pt>
                <c:pt idx="1482">
                  <c:v>8.63800048828125E-2</c:v>
                </c:pt>
                <c:pt idx="1483">
                  <c:v>6.2489986419677734E-2</c:v>
                </c:pt>
                <c:pt idx="1484">
                  <c:v>7.8130006790161133E-2</c:v>
                </c:pt>
                <c:pt idx="1485">
                  <c:v>5.6659936904907227E-2</c:v>
                </c:pt>
                <c:pt idx="1486">
                  <c:v>8.2289934158325195E-2</c:v>
                </c:pt>
                <c:pt idx="1487">
                  <c:v>8.4259986877441406E-2</c:v>
                </c:pt>
                <c:pt idx="1488">
                  <c:v>6.791996955871582E-2</c:v>
                </c:pt>
                <c:pt idx="1489">
                  <c:v>7.8130006790161133E-2</c:v>
                </c:pt>
                <c:pt idx="1490">
                  <c:v>4.7629833221435547E-2</c:v>
                </c:pt>
                <c:pt idx="1491">
                  <c:v>7.0199966430664063E-2</c:v>
                </c:pt>
                <c:pt idx="1492">
                  <c:v>7.8140020370483398E-2</c:v>
                </c:pt>
                <c:pt idx="1493">
                  <c:v>4.6869993209838867E-2</c:v>
                </c:pt>
                <c:pt idx="1494">
                  <c:v>7.3520183563232422E-2</c:v>
                </c:pt>
                <c:pt idx="1495">
                  <c:v>8.9339971542358398E-2</c:v>
                </c:pt>
                <c:pt idx="1496">
                  <c:v>6.5989971160888672E-2</c:v>
                </c:pt>
                <c:pt idx="1497">
                  <c:v>9.3980073928833008E-2</c:v>
                </c:pt>
                <c:pt idx="1498">
                  <c:v>6.2690019607543945E-2</c:v>
                </c:pt>
                <c:pt idx="1499">
                  <c:v>7.8409910202026367E-2</c:v>
                </c:pt>
                <c:pt idx="1500">
                  <c:v>4.6859979629516602E-2</c:v>
                </c:pt>
                <c:pt idx="1501">
                  <c:v>8.134007453918457E-2</c:v>
                </c:pt>
                <c:pt idx="1502">
                  <c:v>9.7140073776245117E-2</c:v>
                </c:pt>
                <c:pt idx="1503">
                  <c:v>6.25E-2</c:v>
                </c:pt>
                <c:pt idx="1504">
                  <c:v>8.8989973068237305E-2</c:v>
                </c:pt>
                <c:pt idx="1505">
                  <c:v>5.2269935607910156E-2</c:v>
                </c:pt>
                <c:pt idx="1506">
                  <c:v>7.8010082244873047E-2</c:v>
                </c:pt>
                <c:pt idx="1507">
                  <c:v>6.2760114669799805E-2</c:v>
                </c:pt>
                <c:pt idx="1508">
                  <c:v>7.8389883041381836E-2</c:v>
                </c:pt>
                <c:pt idx="1509">
                  <c:v>7.8310012817382813E-2</c:v>
                </c:pt>
                <c:pt idx="1510">
                  <c:v>6.25E-2</c:v>
                </c:pt>
                <c:pt idx="1511">
                  <c:v>7.8219890594482422E-2</c:v>
                </c:pt>
                <c:pt idx="1512">
                  <c:v>5.466008186340332E-2</c:v>
                </c:pt>
                <c:pt idx="1513">
                  <c:v>6.9130182266235352E-2</c:v>
                </c:pt>
                <c:pt idx="1514">
                  <c:v>9.375E-2</c:v>
                </c:pt>
                <c:pt idx="1515">
                  <c:v>6.25E-2</c:v>
                </c:pt>
                <c:pt idx="1516">
                  <c:v>8.5399866104125977E-2</c:v>
                </c:pt>
                <c:pt idx="1517">
                  <c:v>6.25E-2</c:v>
                </c:pt>
                <c:pt idx="1518">
                  <c:v>8.935999870300293E-2</c:v>
                </c:pt>
                <c:pt idx="1519">
                  <c:v>6.387019157409668E-2</c:v>
                </c:pt>
                <c:pt idx="1520">
                  <c:v>7.8119993209838867E-2</c:v>
                </c:pt>
                <c:pt idx="1521">
                  <c:v>9.3969821929931641E-2</c:v>
                </c:pt>
                <c:pt idx="1522">
                  <c:v>6.4159870147705078E-2</c:v>
                </c:pt>
                <c:pt idx="1523">
                  <c:v>7.8130006790161133E-2</c:v>
                </c:pt>
                <c:pt idx="1524">
                  <c:v>6.2510013580322266E-2</c:v>
                </c:pt>
                <c:pt idx="1525">
                  <c:v>7.8140020370483398E-2</c:v>
                </c:pt>
                <c:pt idx="1526">
                  <c:v>9.3780040740966797E-2</c:v>
                </c:pt>
                <c:pt idx="1527">
                  <c:v>7.8119993209838867E-2</c:v>
                </c:pt>
                <c:pt idx="1528">
                  <c:v>9.375E-2</c:v>
                </c:pt>
                <c:pt idx="1529">
                  <c:v>6.2510013580322266E-2</c:v>
                </c:pt>
                <c:pt idx="1530">
                  <c:v>7.8119993209838867E-2</c:v>
                </c:pt>
                <c:pt idx="1531">
                  <c:v>4.6880006790161133E-2</c:v>
                </c:pt>
                <c:pt idx="1532">
                  <c:v>7.8119993209838867E-2</c:v>
                </c:pt>
                <c:pt idx="1533">
                  <c:v>9.4460010528564453E-2</c:v>
                </c:pt>
                <c:pt idx="1534">
                  <c:v>9.3959808349609375E-2</c:v>
                </c:pt>
                <c:pt idx="1535">
                  <c:v>5.7780027389526367E-2</c:v>
                </c:pt>
                <c:pt idx="1536">
                  <c:v>8.9319944381713867E-2</c:v>
                </c:pt>
                <c:pt idx="1537">
                  <c:v>4.6689987182617188E-2</c:v>
                </c:pt>
                <c:pt idx="1538">
                  <c:v>8.9299917221069336E-2</c:v>
                </c:pt>
                <c:pt idx="1539">
                  <c:v>4.6880006790161133E-2</c:v>
                </c:pt>
                <c:pt idx="1540">
                  <c:v>7.8130006790161133E-2</c:v>
                </c:pt>
                <c:pt idx="1541">
                  <c:v>9.3760013580322266E-2</c:v>
                </c:pt>
                <c:pt idx="1542">
                  <c:v>6.2479972839355469E-2</c:v>
                </c:pt>
                <c:pt idx="1543">
                  <c:v>7.8130006790161133E-2</c:v>
                </c:pt>
                <c:pt idx="1544">
                  <c:v>4.6869993209838867E-2</c:v>
                </c:pt>
                <c:pt idx="1545">
                  <c:v>7.8120231628417969E-2</c:v>
                </c:pt>
                <c:pt idx="1546">
                  <c:v>9.3739986419677734E-2</c:v>
                </c:pt>
                <c:pt idx="1547">
                  <c:v>6.2530040740966797E-2</c:v>
                </c:pt>
                <c:pt idx="1548">
                  <c:v>7.8119993209838867E-2</c:v>
                </c:pt>
                <c:pt idx="1549">
                  <c:v>6.2510013580322266E-2</c:v>
                </c:pt>
                <c:pt idx="1550">
                  <c:v>6.306004524230957E-2</c:v>
                </c:pt>
                <c:pt idx="1551">
                  <c:v>7.8130006790161133E-2</c:v>
                </c:pt>
                <c:pt idx="1552">
                  <c:v>6.2729835510253906E-2</c:v>
                </c:pt>
                <c:pt idx="1553">
                  <c:v>7.8119993209838867E-2</c:v>
                </c:pt>
                <c:pt idx="1554">
                  <c:v>4.6880006790161133E-2</c:v>
                </c:pt>
                <c:pt idx="1555">
                  <c:v>6.25E-2</c:v>
                </c:pt>
                <c:pt idx="1556">
                  <c:v>7.6530218124389648E-2</c:v>
                </c:pt>
                <c:pt idx="1557">
                  <c:v>6.277012825012207E-2</c:v>
                </c:pt>
                <c:pt idx="1558">
                  <c:v>6.9089889526367188E-2</c:v>
                </c:pt>
                <c:pt idx="1559">
                  <c:v>9.4840049743652344E-2</c:v>
                </c:pt>
                <c:pt idx="1560">
                  <c:v>6.25E-2</c:v>
                </c:pt>
                <c:pt idx="1561">
                  <c:v>7.7859878540039063E-2</c:v>
                </c:pt>
                <c:pt idx="1562">
                  <c:v>6.25E-2</c:v>
                </c:pt>
                <c:pt idx="1563">
                  <c:v>8.1730127334594727E-2</c:v>
                </c:pt>
                <c:pt idx="1564">
                  <c:v>9.3739986419677734E-2</c:v>
                </c:pt>
                <c:pt idx="1565">
                  <c:v>7.8140020370483398E-2</c:v>
                </c:pt>
                <c:pt idx="1566">
                  <c:v>8.9460134506225586E-2</c:v>
                </c:pt>
                <c:pt idx="1567">
                  <c:v>4.6869993209838867E-2</c:v>
                </c:pt>
                <c:pt idx="1568">
                  <c:v>7.8410148620605469E-2</c:v>
                </c:pt>
                <c:pt idx="1569">
                  <c:v>4.7029972076416016E-2</c:v>
                </c:pt>
                <c:pt idx="1570">
                  <c:v>7.8629970550537109E-2</c:v>
                </c:pt>
                <c:pt idx="1571">
                  <c:v>4.6509981155395508E-2</c:v>
                </c:pt>
                <c:pt idx="1572">
                  <c:v>6.7859888076782227E-2</c:v>
                </c:pt>
                <c:pt idx="1573">
                  <c:v>9.3739986419677734E-2</c:v>
                </c:pt>
                <c:pt idx="1574">
                  <c:v>6.8769931793212891E-2</c:v>
                </c:pt>
                <c:pt idx="1575">
                  <c:v>7.8119993209838867E-2</c:v>
                </c:pt>
                <c:pt idx="1576">
                  <c:v>4.6880006790161133E-2</c:v>
                </c:pt>
                <c:pt idx="1577">
                  <c:v>7.8360080718994141E-2</c:v>
                </c:pt>
                <c:pt idx="1578">
                  <c:v>6.25E-2</c:v>
                </c:pt>
                <c:pt idx="1579">
                  <c:v>7.8660011291503906E-2</c:v>
                </c:pt>
                <c:pt idx="1580">
                  <c:v>8.1770181655883789E-2</c:v>
                </c:pt>
                <c:pt idx="1581">
                  <c:v>7.2049856185913086E-2</c:v>
                </c:pt>
                <c:pt idx="1582">
                  <c:v>8.4939956665039063E-2</c:v>
                </c:pt>
                <c:pt idx="1583">
                  <c:v>5.3580045700073242E-2</c:v>
                </c:pt>
                <c:pt idx="1584">
                  <c:v>8.1500053405761719E-2</c:v>
                </c:pt>
                <c:pt idx="1585">
                  <c:v>6.2530040740966797E-2</c:v>
                </c:pt>
                <c:pt idx="1586">
                  <c:v>7.8119993209838867E-2</c:v>
                </c:pt>
                <c:pt idx="1587">
                  <c:v>9.375E-2</c:v>
                </c:pt>
                <c:pt idx="1588">
                  <c:v>6.25E-2</c:v>
                </c:pt>
                <c:pt idx="1589">
                  <c:v>9.3760013580322266E-2</c:v>
                </c:pt>
                <c:pt idx="1590">
                  <c:v>6.2510013580322266E-2</c:v>
                </c:pt>
                <c:pt idx="1591">
                  <c:v>7.8119993209838867E-2</c:v>
                </c:pt>
                <c:pt idx="1592">
                  <c:v>9.375E-2</c:v>
                </c:pt>
                <c:pt idx="1593">
                  <c:v>6.6259860992431641E-2</c:v>
                </c:pt>
                <c:pt idx="1594">
                  <c:v>7.9950094223022461E-2</c:v>
                </c:pt>
                <c:pt idx="1595">
                  <c:v>6.2510013580322266E-2</c:v>
                </c:pt>
                <c:pt idx="1596">
                  <c:v>8.9400053024291992E-2</c:v>
                </c:pt>
                <c:pt idx="1597">
                  <c:v>6.2769889831542969E-2</c:v>
                </c:pt>
                <c:pt idx="1598">
                  <c:v>7.8680038452148438E-2</c:v>
                </c:pt>
                <c:pt idx="1599">
                  <c:v>4.6890020370483398E-2</c:v>
                </c:pt>
                <c:pt idx="1600">
                  <c:v>7.8130006790161133E-2</c:v>
                </c:pt>
                <c:pt idx="1601">
                  <c:v>9.375E-2</c:v>
                </c:pt>
                <c:pt idx="1602">
                  <c:v>4.6880006790161133E-2</c:v>
                </c:pt>
                <c:pt idx="1603">
                  <c:v>8.1759929656982422E-2</c:v>
                </c:pt>
                <c:pt idx="1604">
                  <c:v>9.3889951705932617E-2</c:v>
                </c:pt>
                <c:pt idx="1605">
                  <c:v>6.2490224838256836E-2</c:v>
                </c:pt>
                <c:pt idx="1606">
                  <c:v>8.8720083236694336E-2</c:v>
                </c:pt>
                <c:pt idx="1607">
                  <c:v>4.6880006790161133E-2</c:v>
                </c:pt>
                <c:pt idx="1608">
                  <c:v>7.8119993209838867E-2</c:v>
                </c:pt>
                <c:pt idx="1609">
                  <c:v>9.3810081481933594E-2</c:v>
                </c:pt>
                <c:pt idx="1610">
                  <c:v>7.808995246887207E-2</c:v>
                </c:pt>
                <c:pt idx="1611">
                  <c:v>7.8390121459960938E-2</c:v>
                </c:pt>
                <c:pt idx="1612">
                  <c:v>6.6580057144165039E-2</c:v>
                </c:pt>
                <c:pt idx="1613">
                  <c:v>8.3160161972045898E-2</c:v>
                </c:pt>
                <c:pt idx="1614">
                  <c:v>4.7080039978027344E-2</c:v>
                </c:pt>
                <c:pt idx="1615">
                  <c:v>6.2759876251220703E-2</c:v>
                </c:pt>
                <c:pt idx="1616">
                  <c:v>9.3739986419677734E-2</c:v>
                </c:pt>
                <c:pt idx="1617">
                  <c:v>6.25E-2</c:v>
                </c:pt>
                <c:pt idx="1618">
                  <c:v>7.8119993209838867E-2</c:v>
                </c:pt>
                <c:pt idx="1619">
                  <c:v>0.10180997848510742</c:v>
                </c:pt>
                <c:pt idx="1620">
                  <c:v>6.2510013580322266E-2</c:v>
                </c:pt>
                <c:pt idx="1621">
                  <c:v>7.8119993209838867E-2</c:v>
                </c:pt>
                <c:pt idx="1622">
                  <c:v>6.2489986419677734E-2</c:v>
                </c:pt>
                <c:pt idx="1623">
                  <c:v>6.2510013580322266E-2</c:v>
                </c:pt>
                <c:pt idx="1624">
                  <c:v>9.7320079803466797E-2</c:v>
                </c:pt>
                <c:pt idx="1625">
                  <c:v>6.25E-2</c:v>
                </c:pt>
                <c:pt idx="1626">
                  <c:v>7.9100131988525391E-2</c:v>
                </c:pt>
                <c:pt idx="1627">
                  <c:v>8.9299917221069336E-2</c:v>
                </c:pt>
                <c:pt idx="1628">
                  <c:v>7.883000373840332E-2</c:v>
                </c:pt>
                <c:pt idx="1629">
                  <c:v>9.3480110168457031E-2</c:v>
                </c:pt>
                <c:pt idx="1630">
                  <c:v>7.2969913482666016E-2</c:v>
                </c:pt>
                <c:pt idx="1631">
                  <c:v>0.10082006454467773</c:v>
                </c:pt>
                <c:pt idx="1632">
                  <c:v>6.2459945678710938E-2</c:v>
                </c:pt>
                <c:pt idx="1633">
                  <c:v>9.031987190246582E-2</c:v>
                </c:pt>
                <c:pt idx="1634">
                  <c:v>4.7140121459960938E-2</c:v>
                </c:pt>
                <c:pt idx="1635">
                  <c:v>6.6689968109130859E-2</c:v>
                </c:pt>
                <c:pt idx="1636">
                  <c:v>9.3739986419677734E-2</c:v>
                </c:pt>
                <c:pt idx="1637">
                  <c:v>7.8180074691772461E-2</c:v>
                </c:pt>
                <c:pt idx="1638">
                  <c:v>0.10026001930236816</c:v>
                </c:pt>
                <c:pt idx="1639">
                  <c:v>7.8969955444335938E-2</c:v>
                </c:pt>
                <c:pt idx="1640">
                  <c:v>7.8129768371582031E-2</c:v>
                </c:pt>
                <c:pt idx="1641">
                  <c:v>6.8140029907226563E-2</c:v>
                </c:pt>
                <c:pt idx="1642">
                  <c:v>7.8119993209838867E-2</c:v>
                </c:pt>
                <c:pt idx="1643">
                  <c:v>4.6880006790161133E-2</c:v>
                </c:pt>
                <c:pt idx="1644">
                  <c:v>6.25E-2</c:v>
                </c:pt>
                <c:pt idx="1645">
                  <c:v>9.6179962158203125E-2</c:v>
                </c:pt>
                <c:pt idx="1646">
                  <c:v>6.2479972839355469E-2</c:v>
                </c:pt>
                <c:pt idx="1647">
                  <c:v>6.25E-2</c:v>
                </c:pt>
                <c:pt idx="1648">
                  <c:v>9.3760013580322266E-2</c:v>
                </c:pt>
                <c:pt idx="1649">
                  <c:v>6.289982795715332E-2</c:v>
                </c:pt>
                <c:pt idx="1650">
                  <c:v>8.1749916076660156E-2</c:v>
                </c:pt>
                <c:pt idx="1651">
                  <c:v>4.6869993209838867E-2</c:v>
                </c:pt>
                <c:pt idx="1652">
                  <c:v>7.8130006790161133E-2</c:v>
                </c:pt>
                <c:pt idx="1653">
                  <c:v>4.6869993209838867E-2</c:v>
                </c:pt>
                <c:pt idx="1654">
                  <c:v>7.8399896621704102E-2</c:v>
                </c:pt>
                <c:pt idx="1655">
                  <c:v>9.375E-2</c:v>
                </c:pt>
                <c:pt idx="1656">
                  <c:v>5.7509899139404297E-2</c:v>
                </c:pt>
                <c:pt idx="1657">
                  <c:v>9.1920137405395508E-2</c:v>
                </c:pt>
                <c:pt idx="1658">
                  <c:v>6.25E-2</c:v>
                </c:pt>
                <c:pt idx="1659">
                  <c:v>7.8119993209838867E-2</c:v>
                </c:pt>
                <c:pt idx="1660">
                  <c:v>8.8099956512451172E-2</c:v>
                </c:pt>
                <c:pt idx="1661">
                  <c:v>6.2510013580322266E-2</c:v>
                </c:pt>
                <c:pt idx="1662">
                  <c:v>8.1550121307373047E-2</c:v>
                </c:pt>
                <c:pt idx="1663">
                  <c:v>9.3669891357421875E-2</c:v>
                </c:pt>
                <c:pt idx="1664">
                  <c:v>6.2489986419677734E-2</c:v>
                </c:pt>
                <c:pt idx="1665">
                  <c:v>7.8100204467773438E-2</c:v>
                </c:pt>
                <c:pt idx="1666">
                  <c:v>8.9900016784667969E-2</c:v>
                </c:pt>
                <c:pt idx="1667">
                  <c:v>6.2510013580322266E-2</c:v>
                </c:pt>
                <c:pt idx="1668">
                  <c:v>9.3990087509155273E-2</c:v>
                </c:pt>
                <c:pt idx="1669">
                  <c:v>7.3340177536010742E-2</c:v>
                </c:pt>
                <c:pt idx="1670">
                  <c:v>9.3980073928833008E-2</c:v>
                </c:pt>
                <c:pt idx="1671">
                  <c:v>7.7899932861328125E-2</c:v>
                </c:pt>
                <c:pt idx="1672">
                  <c:v>9.5459938049316406E-2</c:v>
                </c:pt>
                <c:pt idx="1673">
                  <c:v>6.2489986419677734E-2</c:v>
                </c:pt>
                <c:pt idx="1674">
                  <c:v>8.46099853515625E-2</c:v>
                </c:pt>
                <c:pt idx="1675">
                  <c:v>7.0950031280517578E-2</c:v>
                </c:pt>
                <c:pt idx="1676">
                  <c:v>7.8119993209838867E-2</c:v>
                </c:pt>
                <c:pt idx="1677">
                  <c:v>5.7790040969848633E-2</c:v>
                </c:pt>
                <c:pt idx="1678">
                  <c:v>7.8130006790161133E-2</c:v>
                </c:pt>
                <c:pt idx="1679">
                  <c:v>4.6880006790161133E-2</c:v>
                </c:pt>
                <c:pt idx="1680">
                  <c:v>6.2489986419677734E-2</c:v>
                </c:pt>
                <c:pt idx="1681">
                  <c:v>8.6139917373657227E-2</c:v>
                </c:pt>
                <c:pt idx="1682">
                  <c:v>4.9880027770996094E-2</c:v>
                </c:pt>
                <c:pt idx="1683">
                  <c:v>7.8130006790161133E-2</c:v>
                </c:pt>
                <c:pt idx="1684">
                  <c:v>0.10097002983093262</c:v>
                </c:pt>
                <c:pt idx="1685">
                  <c:v>7.7909946441650391E-2</c:v>
                </c:pt>
                <c:pt idx="1686">
                  <c:v>9.3739986419677734E-2</c:v>
                </c:pt>
                <c:pt idx="1687">
                  <c:v>6.2510013580322266E-2</c:v>
                </c:pt>
                <c:pt idx="1688">
                  <c:v>7.8130006790161133E-2</c:v>
                </c:pt>
                <c:pt idx="1689">
                  <c:v>9.375E-2</c:v>
                </c:pt>
                <c:pt idx="1690">
                  <c:v>6.4059972763061523E-2</c:v>
                </c:pt>
                <c:pt idx="1691">
                  <c:v>6.4650058746337891E-2</c:v>
                </c:pt>
                <c:pt idx="1692">
                  <c:v>9.7359895706176758E-2</c:v>
                </c:pt>
                <c:pt idx="1693">
                  <c:v>6.25E-2</c:v>
                </c:pt>
                <c:pt idx="1694">
                  <c:v>9.3739986419677734E-2</c:v>
                </c:pt>
                <c:pt idx="1695">
                  <c:v>9.3739986419677734E-2</c:v>
                </c:pt>
                <c:pt idx="1696">
                  <c:v>7.4970006942749023E-2</c:v>
                </c:pt>
                <c:pt idx="1697">
                  <c:v>9.3760013580322266E-2</c:v>
                </c:pt>
                <c:pt idx="1698">
                  <c:v>7.8119993209838867E-2</c:v>
                </c:pt>
                <c:pt idx="1699">
                  <c:v>8.8760137557983398E-2</c:v>
                </c:pt>
                <c:pt idx="1700">
                  <c:v>4.6870231628417969E-2</c:v>
                </c:pt>
                <c:pt idx="1701">
                  <c:v>7.8690052032470703E-2</c:v>
                </c:pt>
                <c:pt idx="1702">
                  <c:v>8.9439868927001953E-2</c:v>
                </c:pt>
                <c:pt idx="1703">
                  <c:v>6.2510013580322266E-2</c:v>
                </c:pt>
                <c:pt idx="1704">
                  <c:v>7.8119993209838867E-2</c:v>
                </c:pt>
                <c:pt idx="1705">
                  <c:v>6.0389995574951172E-2</c:v>
                </c:pt>
                <c:pt idx="1706">
                  <c:v>7.8119993209838867E-2</c:v>
                </c:pt>
                <c:pt idx="1707">
                  <c:v>7.8130006790161133E-2</c:v>
                </c:pt>
                <c:pt idx="1708">
                  <c:v>6.2740087509155273E-2</c:v>
                </c:pt>
                <c:pt idx="1709">
                  <c:v>7.8119993209838867E-2</c:v>
                </c:pt>
                <c:pt idx="1710">
                  <c:v>9.4399929046630859E-2</c:v>
                </c:pt>
                <c:pt idx="1711">
                  <c:v>6.4260005950927734E-2</c:v>
                </c:pt>
                <c:pt idx="1712">
                  <c:v>8.1609964370727539E-2</c:v>
                </c:pt>
                <c:pt idx="1713">
                  <c:v>9.3780040740966797E-2</c:v>
                </c:pt>
                <c:pt idx="1714">
                  <c:v>5.0719976425170898E-2</c:v>
                </c:pt>
                <c:pt idx="1715">
                  <c:v>6.8709850311279297E-2</c:v>
                </c:pt>
                <c:pt idx="1716">
                  <c:v>9.3739986419677734E-2</c:v>
                </c:pt>
                <c:pt idx="1717">
                  <c:v>7.8130006790161133E-2</c:v>
                </c:pt>
                <c:pt idx="1718">
                  <c:v>9.375E-2</c:v>
                </c:pt>
                <c:pt idx="1719">
                  <c:v>6.2510013580322266E-2</c:v>
                </c:pt>
                <c:pt idx="1720">
                  <c:v>8.1549882888793945E-2</c:v>
                </c:pt>
                <c:pt idx="1721">
                  <c:v>4.6880006790161133E-2</c:v>
                </c:pt>
                <c:pt idx="1722">
                  <c:v>6.2489986419677734E-2</c:v>
                </c:pt>
                <c:pt idx="1723">
                  <c:v>7.8119993209838867E-2</c:v>
                </c:pt>
                <c:pt idx="1724">
                  <c:v>4.6880006790161133E-2</c:v>
                </c:pt>
                <c:pt idx="1725">
                  <c:v>6.2510013580322266E-2</c:v>
                </c:pt>
                <c:pt idx="1726">
                  <c:v>9.375E-2</c:v>
                </c:pt>
                <c:pt idx="1727">
                  <c:v>6.454014778137207E-2</c:v>
                </c:pt>
                <c:pt idx="1728">
                  <c:v>7.8119993209838867E-2</c:v>
                </c:pt>
                <c:pt idx="1729">
                  <c:v>4.1970014572143555E-2</c:v>
                </c:pt>
                <c:pt idx="1730">
                  <c:v>7.8880071640014648E-2</c:v>
                </c:pt>
                <c:pt idx="1731">
                  <c:v>9.3149900436401367E-2</c:v>
                </c:pt>
                <c:pt idx="1732">
                  <c:v>3.954005241394043E-2</c:v>
                </c:pt>
                <c:pt idx="1733">
                  <c:v>6.2489986419677734E-2</c:v>
                </c:pt>
                <c:pt idx="1734">
                  <c:v>7.8130006790161133E-2</c:v>
                </c:pt>
                <c:pt idx="1735">
                  <c:v>0.10383009910583496</c:v>
                </c:pt>
                <c:pt idx="1736">
                  <c:v>6.8659782409667969E-2</c:v>
                </c:pt>
                <c:pt idx="1737">
                  <c:v>7.8119993209838867E-2</c:v>
                </c:pt>
                <c:pt idx="1738">
                  <c:v>4.6880006790161133E-2</c:v>
                </c:pt>
                <c:pt idx="1739">
                  <c:v>6.2489986419677734E-2</c:v>
                </c:pt>
                <c:pt idx="1740">
                  <c:v>9.375E-2</c:v>
                </c:pt>
                <c:pt idx="1741">
                  <c:v>6.2489986419677734E-2</c:v>
                </c:pt>
                <c:pt idx="1742">
                  <c:v>7.808995246887207E-2</c:v>
                </c:pt>
                <c:pt idx="1743">
                  <c:v>4.6869993209838867E-2</c:v>
                </c:pt>
                <c:pt idx="1744">
                  <c:v>7.8130006790161133E-2</c:v>
                </c:pt>
                <c:pt idx="1745">
                  <c:v>4.6880006790161133E-2</c:v>
                </c:pt>
                <c:pt idx="1746">
                  <c:v>6.3180208206176758E-2</c:v>
                </c:pt>
                <c:pt idx="1747">
                  <c:v>7.8570127487182617E-2</c:v>
                </c:pt>
                <c:pt idx="1748">
                  <c:v>9.375E-2</c:v>
                </c:pt>
                <c:pt idx="1749">
                  <c:v>6.25E-2</c:v>
                </c:pt>
                <c:pt idx="1750">
                  <c:v>8.9620113372802734E-2</c:v>
                </c:pt>
                <c:pt idx="1751">
                  <c:v>6.2900066375732422E-2</c:v>
                </c:pt>
                <c:pt idx="1752">
                  <c:v>7.8000068664550781E-2</c:v>
                </c:pt>
                <c:pt idx="1753">
                  <c:v>6.2289953231811523E-2</c:v>
                </c:pt>
                <c:pt idx="1754">
                  <c:v>7.8389883041381836E-2</c:v>
                </c:pt>
                <c:pt idx="1755">
                  <c:v>6.2239885330200195E-2</c:v>
                </c:pt>
                <c:pt idx="1756">
                  <c:v>7.8119993209838867E-2</c:v>
                </c:pt>
                <c:pt idx="1757">
                  <c:v>4.691004753112793E-2</c:v>
                </c:pt>
                <c:pt idx="1758">
                  <c:v>7.8929901123046875E-2</c:v>
                </c:pt>
                <c:pt idx="1759">
                  <c:v>6.25E-2</c:v>
                </c:pt>
                <c:pt idx="1760">
                  <c:v>7.8130006790161133E-2</c:v>
                </c:pt>
                <c:pt idx="1761">
                  <c:v>9.375E-2</c:v>
                </c:pt>
                <c:pt idx="1762">
                  <c:v>6.3220024108886719E-2</c:v>
                </c:pt>
                <c:pt idx="1763">
                  <c:v>7.8119993209838867E-2</c:v>
                </c:pt>
                <c:pt idx="1764">
                  <c:v>5.0459861755371094E-2</c:v>
                </c:pt>
                <c:pt idx="1765">
                  <c:v>6.25E-2</c:v>
                </c:pt>
                <c:pt idx="1766">
                  <c:v>9.3739986419677734E-2</c:v>
                </c:pt>
                <c:pt idx="1767">
                  <c:v>6.2489986419677734E-2</c:v>
                </c:pt>
                <c:pt idx="1768">
                  <c:v>9.3760013580322266E-2</c:v>
                </c:pt>
                <c:pt idx="1769">
                  <c:v>6.25E-2</c:v>
                </c:pt>
                <c:pt idx="1770">
                  <c:v>7.3480129241943359E-2</c:v>
                </c:pt>
                <c:pt idx="1771">
                  <c:v>8.899998664855957E-2</c:v>
                </c:pt>
                <c:pt idx="1772">
                  <c:v>6.2849998474121094E-2</c:v>
                </c:pt>
                <c:pt idx="1773">
                  <c:v>8.0229997634887695E-2</c:v>
                </c:pt>
                <c:pt idx="1774">
                  <c:v>5.868983268737793E-2</c:v>
                </c:pt>
                <c:pt idx="1775">
                  <c:v>8.2900047302246094E-2</c:v>
                </c:pt>
                <c:pt idx="1776">
                  <c:v>6.1710119247436523E-2</c:v>
                </c:pt>
                <c:pt idx="1777">
                  <c:v>6.6849946975708008E-2</c:v>
                </c:pt>
                <c:pt idx="1778">
                  <c:v>7.8119993209838867E-2</c:v>
                </c:pt>
                <c:pt idx="1779">
                  <c:v>9.3760013580322266E-2</c:v>
                </c:pt>
                <c:pt idx="1780">
                  <c:v>5.7839870452880859E-2</c:v>
                </c:pt>
                <c:pt idx="1781">
                  <c:v>8.5989952087402344E-2</c:v>
                </c:pt>
                <c:pt idx="1782">
                  <c:v>9.3760013580322266E-2</c:v>
                </c:pt>
                <c:pt idx="1783">
                  <c:v>6.25E-2</c:v>
                </c:pt>
                <c:pt idx="1784">
                  <c:v>7.8130006790161133E-2</c:v>
                </c:pt>
                <c:pt idx="1785">
                  <c:v>9.4929933547973633E-2</c:v>
                </c:pt>
                <c:pt idx="1786">
                  <c:v>6.2410116195678711E-2</c:v>
                </c:pt>
                <c:pt idx="1787">
                  <c:v>9.3740224838256836E-2</c:v>
                </c:pt>
                <c:pt idx="1788">
                  <c:v>7.8109979629516602E-2</c:v>
                </c:pt>
                <c:pt idx="1789">
                  <c:v>9.375E-2</c:v>
                </c:pt>
                <c:pt idx="1790">
                  <c:v>6.2510013580322266E-2</c:v>
                </c:pt>
                <c:pt idx="1791">
                  <c:v>7.8119993209838867E-2</c:v>
                </c:pt>
                <c:pt idx="1792">
                  <c:v>6.25E-2</c:v>
                </c:pt>
                <c:pt idx="1793">
                  <c:v>6.25E-2</c:v>
                </c:pt>
                <c:pt idx="1794">
                  <c:v>9.7409963607788086E-2</c:v>
                </c:pt>
                <c:pt idx="1795">
                  <c:v>6.2489986419677734E-2</c:v>
                </c:pt>
                <c:pt idx="1796">
                  <c:v>6.25E-2</c:v>
                </c:pt>
                <c:pt idx="1797">
                  <c:v>4.6880006790161133E-2</c:v>
                </c:pt>
                <c:pt idx="1798">
                  <c:v>6.586003303527832E-2</c:v>
                </c:pt>
                <c:pt idx="1799">
                  <c:v>9.375E-2</c:v>
                </c:pt>
                <c:pt idx="1800">
                  <c:v>9.375E-2</c:v>
                </c:pt>
                <c:pt idx="1801">
                  <c:v>7.3379993438720703E-2</c:v>
                </c:pt>
                <c:pt idx="1802">
                  <c:v>4.6869993209838867E-2</c:v>
                </c:pt>
                <c:pt idx="1803">
                  <c:v>7.8130006790161133E-2</c:v>
                </c:pt>
                <c:pt idx="1804">
                  <c:v>9.4019889831542969E-2</c:v>
                </c:pt>
                <c:pt idx="1805">
                  <c:v>6.2289953231811523E-2</c:v>
                </c:pt>
                <c:pt idx="1806">
                  <c:v>7.8380107879638672E-2</c:v>
                </c:pt>
                <c:pt idx="1807">
                  <c:v>5.9829950332641602E-2</c:v>
                </c:pt>
                <c:pt idx="1808">
                  <c:v>6.25E-2</c:v>
                </c:pt>
                <c:pt idx="1809">
                  <c:v>9.4009876251220703E-2</c:v>
                </c:pt>
                <c:pt idx="1810">
                  <c:v>4.6880006790161133E-2</c:v>
                </c:pt>
                <c:pt idx="1811">
                  <c:v>7.8130006790161133E-2</c:v>
                </c:pt>
                <c:pt idx="1812">
                  <c:v>9.375E-2</c:v>
                </c:pt>
                <c:pt idx="1813">
                  <c:v>6.2489986419677734E-2</c:v>
                </c:pt>
                <c:pt idx="1814">
                  <c:v>7.8130006790161133E-2</c:v>
                </c:pt>
                <c:pt idx="1815">
                  <c:v>6.5810203552246094E-2</c:v>
                </c:pt>
                <c:pt idx="1816">
                  <c:v>7.798004150390625E-2</c:v>
                </c:pt>
                <c:pt idx="1817">
                  <c:v>6.2489986419677734E-2</c:v>
                </c:pt>
                <c:pt idx="1818">
                  <c:v>9.3760013580322266E-2</c:v>
                </c:pt>
                <c:pt idx="1819">
                  <c:v>5.0310134887695313E-2</c:v>
                </c:pt>
                <c:pt idx="1820">
                  <c:v>7.8119993209838867E-2</c:v>
                </c:pt>
                <c:pt idx="1821">
                  <c:v>4.6869993209838867E-2</c:v>
                </c:pt>
                <c:pt idx="1822">
                  <c:v>7.9790115356445313E-2</c:v>
                </c:pt>
                <c:pt idx="1823">
                  <c:v>9.375E-2</c:v>
                </c:pt>
                <c:pt idx="1824">
                  <c:v>6.25E-2</c:v>
                </c:pt>
                <c:pt idx="1825">
                  <c:v>8.1549882888793945E-2</c:v>
                </c:pt>
                <c:pt idx="1826">
                  <c:v>0.11609005928039551</c:v>
                </c:pt>
                <c:pt idx="1827">
                  <c:v>6.2489986419677734E-2</c:v>
                </c:pt>
                <c:pt idx="1828">
                  <c:v>7.8119993209838867E-2</c:v>
                </c:pt>
                <c:pt idx="1829">
                  <c:v>4.6880006790161133E-2</c:v>
                </c:pt>
                <c:pt idx="1830">
                  <c:v>6.25E-2</c:v>
                </c:pt>
                <c:pt idx="1831">
                  <c:v>8.1330060958862305E-2</c:v>
                </c:pt>
                <c:pt idx="1832">
                  <c:v>4.6870231628417969E-2</c:v>
                </c:pt>
                <c:pt idx="1833">
                  <c:v>6.2490224838256836E-2</c:v>
                </c:pt>
                <c:pt idx="1834">
                  <c:v>7.8110218048095703E-2</c:v>
                </c:pt>
                <c:pt idx="1835">
                  <c:v>6.25E-2</c:v>
                </c:pt>
                <c:pt idx="1836">
                  <c:v>7.8130006790161133E-2</c:v>
                </c:pt>
                <c:pt idx="1837">
                  <c:v>4.6859979629516602E-2</c:v>
                </c:pt>
                <c:pt idx="1838">
                  <c:v>8.0450057983398438E-2</c:v>
                </c:pt>
                <c:pt idx="1839">
                  <c:v>9.3530178070068359E-2</c:v>
                </c:pt>
                <c:pt idx="1840">
                  <c:v>4.6880006790161133E-2</c:v>
                </c:pt>
                <c:pt idx="1841">
                  <c:v>6.2490224838256836E-2</c:v>
                </c:pt>
                <c:pt idx="1842">
                  <c:v>7.8130006790161133E-2</c:v>
                </c:pt>
                <c:pt idx="1843">
                  <c:v>4.6859979629516602E-2</c:v>
                </c:pt>
                <c:pt idx="1844">
                  <c:v>6.2489986419677734E-2</c:v>
                </c:pt>
                <c:pt idx="1845">
                  <c:v>7.8150033950805664E-2</c:v>
                </c:pt>
                <c:pt idx="1846">
                  <c:v>4.6869993209838867E-2</c:v>
                </c:pt>
                <c:pt idx="1847">
                  <c:v>8.2859992980957031E-2</c:v>
                </c:pt>
                <c:pt idx="1848">
                  <c:v>9.3739986419677734E-2</c:v>
                </c:pt>
                <c:pt idx="1849">
                  <c:v>6.2489986419677734E-2</c:v>
                </c:pt>
                <c:pt idx="1850">
                  <c:v>7.8119993209838867E-2</c:v>
                </c:pt>
                <c:pt idx="1851">
                  <c:v>6.25E-2</c:v>
                </c:pt>
                <c:pt idx="1852">
                  <c:v>8.8769912719726563E-2</c:v>
                </c:pt>
                <c:pt idx="1853">
                  <c:v>4.6880006790161133E-2</c:v>
                </c:pt>
                <c:pt idx="1854">
                  <c:v>7.0289850234985352E-2</c:v>
                </c:pt>
                <c:pt idx="1855">
                  <c:v>4.6859979629516602E-2</c:v>
                </c:pt>
                <c:pt idx="1856">
                  <c:v>7.7899932861328125E-2</c:v>
                </c:pt>
                <c:pt idx="1857">
                  <c:v>0.10016012191772461</c:v>
                </c:pt>
                <c:pt idx="1858">
                  <c:v>7.3729991912841797E-2</c:v>
                </c:pt>
                <c:pt idx="1859">
                  <c:v>7.8130006790161133E-2</c:v>
                </c:pt>
                <c:pt idx="1860">
                  <c:v>5.4529905319213867E-2</c:v>
                </c:pt>
                <c:pt idx="1861">
                  <c:v>7.8130006790161133E-2</c:v>
                </c:pt>
                <c:pt idx="1862">
                  <c:v>4.6869993209838867E-2</c:v>
                </c:pt>
                <c:pt idx="1863">
                  <c:v>7.313990592956543E-2</c:v>
                </c:pt>
                <c:pt idx="1864">
                  <c:v>9.375E-2</c:v>
                </c:pt>
                <c:pt idx="1865">
                  <c:v>6.2489986419677734E-2</c:v>
                </c:pt>
                <c:pt idx="1866">
                  <c:v>7.8130006790161133E-2</c:v>
                </c:pt>
                <c:pt idx="1867">
                  <c:v>4.6890020370483398E-2</c:v>
                </c:pt>
                <c:pt idx="1868">
                  <c:v>6.25E-2</c:v>
                </c:pt>
                <c:pt idx="1869">
                  <c:v>7.8130006790161133E-2</c:v>
                </c:pt>
                <c:pt idx="1870">
                  <c:v>9.375E-2</c:v>
                </c:pt>
                <c:pt idx="1871">
                  <c:v>6.25E-2</c:v>
                </c:pt>
                <c:pt idx="1872">
                  <c:v>8.9540004730224609E-2</c:v>
                </c:pt>
                <c:pt idx="1873">
                  <c:v>7.8750133514404297E-2</c:v>
                </c:pt>
                <c:pt idx="1874">
                  <c:v>9.7370147705078125E-2</c:v>
                </c:pt>
                <c:pt idx="1875">
                  <c:v>7.837986946105957E-2</c:v>
                </c:pt>
                <c:pt idx="1876">
                  <c:v>9.739995002746582E-2</c:v>
                </c:pt>
                <c:pt idx="1877">
                  <c:v>6.6170215606689453E-2</c:v>
                </c:pt>
                <c:pt idx="1878">
                  <c:v>4.6869993209838867E-2</c:v>
                </c:pt>
                <c:pt idx="1879">
                  <c:v>7.7320098876953125E-2</c:v>
                </c:pt>
                <c:pt idx="1880">
                  <c:v>9.3760013580322266E-2</c:v>
                </c:pt>
                <c:pt idx="1881">
                  <c:v>6.2529802322387695E-2</c:v>
                </c:pt>
                <c:pt idx="1882">
                  <c:v>7.8130006790161133E-2</c:v>
                </c:pt>
                <c:pt idx="1883">
                  <c:v>9.3760013580322266E-2</c:v>
                </c:pt>
                <c:pt idx="1884">
                  <c:v>6.25E-2</c:v>
                </c:pt>
                <c:pt idx="1885">
                  <c:v>7.8130006790161133E-2</c:v>
                </c:pt>
                <c:pt idx="1886">
                  <c:v>9.3759775161743164E-2</c:v>
                </c:pt>
                <c:pt idx="1887">
                  <c:v>4.691004753112793E-2</c:v>
                </c:pt>
                <c:pt idx="1888">
                  <c:v>7.8119993209838867E-2</c:v>
                </c:pt>
                <c:pt idx="1889">
                  <c:v>9.375E-2</c:v>
                </c:pt>
                <c:pt idx="1890">
                  <c:v>6.25E-2</c:v>
                </c:pt>
                <c:pt idx="1891">
                  <c:v>7.8130006790161133E-2</c:v>
                </c:pt>
                <c:pt idx="1892">
                  <c:v>4.6880006790161133E-2</c:v>
                </c:pt>
                <c:pt idx="1893">
                  <c:v>6.25E-2</c:v>
                </c:pt>
                <c:pt idx="1894">
                  <c:v>4.7039985656738281E-2</c:v>
                </c:pt>
                <c:pt idx="1895">
                  <c:v>8.31298828125E-2</c:v>
                </c:pt>
                <c:pt idx="1896">
                  <c:v>4.6840190887451172E-2</c:v>
                </c:pt>
                <c:pt idx="1897">
                  <c:v>6.2489986419677734E-2</c:v>
                </c:pt>
                <c:pt idx="1898">
                  <c:v>9.3760013580322266E-2</c:v>
                </c:pt>
                <c:pt idx="1899">
                  <c:v>6.25E-2</c:v>
                </c:pt>
                <c:pt idx="1900">
                  <c:v>8.3150148391723633E-2</c:v>
                </c:pt>
                <c:pt idx="1901">
                  <c:v>6.2489986419677734E-2</c:v>
                </c:pt>
                <c:pt idx="1902">
                  <c:v>7.8119993209838867E-2</c:v>
                </c:pt>
                <c:pt idx="1903">
                  <c:v>7.8130006790161133E-2</c:v>
                </c:pt>
                <c:pt idx="1904">
                  <c:v>4.6880006790161133E-2</c:v>
                </c:pt>
                <c:pt idx="1905">
                  <c:v>7.8130006790161133E-2</c:v>
                </c:pt>
                <c:pt idx="1906">
                  <c:v>9.375E-2</c:v>
                </c:pt>
                <c:pt idx="1907">
                  <c:v>6.2510013580322266E-2</c:v>
                </c:pt>
                <c:pt idx="1908">
                  <c:v>7.8119993209838867E-2</c:v>
                </c:pt>
                <c:pt idx="1909">
                  <c:v>4.6880006790161133E-2</c:v>
                </c:pt>
                <c:pt idx="1910">
                  <c:v>6.2510013580322266E-2</c:v>
                </c:pt>
                <c:pt idx="1911">
                  <c:v>9.375E-2</c:v>
                </c:pt>
                <c:pt idx="1912">
                  <c:v>4.6880006790161133E-2</c:v>
                </c:pt>
                <c:pt idx="1913">
                  <c:v>7.8130006790161133E-2</c:v>
                </c:pt>
                <c:pt idx="1914">
                  <c:v>0.10432982444763184</c:v>
                </c:pt>
                <c:pt idx="1915">
                  <c:v>6.25E-2</c:v>
                </c:pt>
                <c:pt idx="1916">
                  <c:v>7.8119993209838867E-2</c:v>
                </c:pt>
                <c:pt idx="1917">
                  <c:v>6.25E-2</c:v>
                </c:pt>
                <c:pt idx="1918">
                  <c:v>7.8130006790161133E-2</c:v>
                </c:pt>
                <c:pt idx="1919">
                  <c:v>9.375E-2</c:v>
                </c:pt>
                <c:pt idx="1920">
                  <c:v>6.6200017929077148E-2</c:v>
                </c:pt>
                <c:pt idx="1921">
                  <c:v>7.8119993209838867E-2</c:v>
                </c:pt>
                <c:pt idx="1922">
                  <c:v>9.375E-2</c:v>
                </c:pt>
                <c:pt idx="1923">
                  <c:v>6.25E-2</c:v>
                </c:pt>
                <c:pt idx="1924">
                  <c:v>8.067011833190918E-2</c:v>
                </c:pt>
                <c:pt idx="1925">
                  <c:v>4.6869993209838867E-2</c:v>
                </c:pt>
                <c:pt idx="1926">
                  <c:v>7.8119993209838867E-2</c:v>
                </c:pt>
                <c:pt idx="1927">
                  <c:v>9.3739986419677734E-2</c:v>
                </c:pt>
                <c:pt idx="1928">
                  <c:v>7.8130006790161133E-2</c:v>
                </c:pt>
                <c:pt idx="1929">
                  <c:v>8.9529991149902344E-2</c:v>
                </c:pt>
                <c:pt idx="1930">
                  <c:v>6.25E-2</c:v>
                </c:pt>
                <c:pt idx="1931">
                  <c:v>6.25E-2</c:v>
                </c:pt>
                <c:pt idx="1932">
                  <c:v>9.3789815902709961E-2</c:v>
                </c:pt>
                <c:pt idx="1933">
                  <c:v>5.7830095291137695E-2</c:v>
                </c:pt>
                <c:pt idx="1934">
                  <c:v>7.3349952697753906E-2</c:v>
                </c:pt>
                <c:pt idx="1935">
                  <c:v>6.2849998474121094E-2</c:v>
                </c:pt>
                <c:pt idx="1936">
                  <c:v>6.2420129776000977E-2</c:v>
                </c:pt>
                <c:pt idx="1937">
                  <c:v>9.3739986419677734E-2</c:v>
                </c:pt>
                <c:pt idx="1938">
                  <c:v>6.3520193099975586E-2</c:v>
                </c:pt>
                <c:pt idx="1939">
                  <c:v>9.4019889831542969E-2</c:v>
                </c:pt>
                <c:pt idx="1940">
                  <c:v>6.25E-2</c:v>
                </c:pt>
                <c:pt idx="1941">
                  <c:v>9.7429990768432617E-2</c:v>
                </c:pt>
                <c:pt idx="1942">
                  <c:v>4.6880006790161133E-2</c:v>
                </c:pt>
                <c:pt idx="1943">
                  <c:v>6.2510013580322266E-2</c:v>
                </c:pt>
                <c:pt idx="1944">
                  <c:v>9.4190120697021484E-2</c:v>
                </c:pt>
                <c:pt idx="1945">
                  <c:v>4.971003532409668E-2</c:v>
                </c:pt>
                <c:pt idx="1946">
                  <c:v>7.8119993209838867E-2</c:v>
                </c:pt>
                <c:pt idx="1947">
                  <c:v>8.46099853515625E-2</c:v>
                </c:pt>
                <c:pt idx="1948">
                  <c:v>6.25E-2</c:v>
                </c:pt>
                <c:pt idx="1949">
                  <c:v>9.375E-2</c:v>
                </c:pt>
                <c:pt idx="1950">
                  <c:v>6.2510013580322266E-2</c:v>
                </c:pt>
                <c:pt idx="1951">
                  <c:v>9.375E-2</c:v>
                </c:pt>
                <c:pt idx="1952">
                  <c:v>4.6880006790161133E-2</c:v>
                </c:pt>
                <c:pt idx="1953">
                  <c:v>7.3770046234130859E-2</c:v>
                </c:pt>
                <c:pt idx="1954">
                  <c:v>6.2749862670898438E-2</c:v>
                </c:pt>
                <c:pt idx="1955">
                  <c:v>7.8130006790161133E-2</c:v>
                </c:pt>
                <c:pt idx="1956">
                  <c:v>0.10049009323120117</c:v>
                </c:pt>
                <c:pt idx="1957">
                  <c:v>6.2489986419677734E-2</c:v>
                </c:pt>
                <c:pt idx="1958">
                  <c:v>7.8119993209838867E-2</c:v>
                </c:pt>
                <c:pt idx="1959">
                  <c:v>4.6840190887451172E-2</c:v>
                </c:pt>
                <c:pt idx="1960">
                  <c:v>6.2489986419677734E-2</c:v>
                </c:pt>
                <c:pt idx="1961">
                  <c:v>4.6869993209838867E-2</c:v>
                </c:pt>
                <c:pt idx="1962">
                  <c:v>6.25E-2</c:v>
                </c:pt>
                <c:pt idx="1963">
                  <c:v>7.8119993209838867E-2</c:v>
                </c:pt>
                <c:pt idx="1964">
                  <c:v>4.7120094299316406E-2</c:v>
                </c:pt>
                <c:pt idx="1965">
                  <c:v>6.25E-2</c:v>
                </c:pt>
                <c:pt idx="1966">
                  <c:v>7.8130006790161133E-2</c:v>
                </c:pt>
                <c:pt idx="1967">
                  <c:v>4.6869993209838867E-2</c:v>
                </c:pt>
                <c:pt idx="1968">
                  <c:v>7.9710006713867188E-2</c:v>
                </c:pt>
                <c:pt idx="1969">
                  <c:v>9.7419977188110352E-2</c:v>
                </c:pt>
                <c:pt idx="1970">
                  <c:v>6.25E-2</c:v>
                </c:pt>
                <c:pt idx="1971">
                  <c:v>9.375E-2</c:v>
                </c:pt>
                <c:pt idx="1972">
                  <c:v>6.25E-2</c:v>
                </c:pt>
                <c:pt idx="1973">
                  <c:v>8.3899974822998047E-2</c:v>
                </c:pt>
                <c:pt idx="1974">
                  <c:v>9.375E-2</c:v>
                </c:pt>
                <c:pt idx="1975">
                  <c:v>6.2509775161743164E-2</c:v>
                </c:pt>
                <c:pt idx="1976">
                  <c:v>4.7110080718994141E-2</c:v>
                </c:pt>
                <c:pt idx="1977">
                  <c:v>7.8130006790161133E-2</c:v>
                </c:pt>
                <c:pt idx="1978">
                  <c:v>9.9040031433105469E-2</c:v>
                </c:pt>
                <c:pt idx="1979">
                  <c:v>6.2510013580322266E-2</c:v>
                </c:pt>
                <c:pt idx="1980">
                  <c:v>7.8130006790161133E-2</c:v>
                </c:pt>
                <c:pt idx="1981">
                  <c:v>6.2530040740966797E-2</c:v>
                </c:pt>
                <c:pt idx="1982">
                  <c:v>7.8840017318725586E-2</c:v>
                </c:pt>
                <c:pt idx="1983">
                  <c:v>7.8130006790161133E-2</c:v>
                </c:pt>
                <c:pt idx="1984">
                  <c:v>5.7810068130493164E-2</c:v>
                </c:pt>
                <c:pt idx="1985">
                  <c:v>8.1789970397949219E-2</c:v>
                </c:pt>
                <c:pt idx="1986">
                  <c:v>9.924006462097168E-2</c:v>
                </c:pt>
                <c:pt idx="1987">
                  <c:v>6.2489986419677734E-2</c:v>
                </c:pt>
                <c:pt idx="1988">
                  <c:v>8.1759929656982422E-2</c:v>
                </c:pt>
                <c:pt idx="1989">
                  <c:v>9.4140052795410156E-2</c:v>
                </c:pt>
                <c:pt idx="1990">
                  <c:v>6.8329811096191406E-2</c:v>
                </c:pt>
                <c:pt idx="1991">
                  <c:v>9.3909978866577148E-2</c:v>
                </c:pt>
                <c:pt idx="1992">
                  <c:v>4.6869993209838867E-2</c:v>
                </c:pt>
                <c:pt idx="1993">
                  <c:v>7.8130006790161133E-2</c:v>
                </c:pt>
                <c:pt idx="1994">
                  <c:v>6.25E-2</c:v>
                </c:pt>
                <c:pt idx="1995">
                  <c:v>7.8099966049194336E-2</c:v>
                </c:pt>
                <c:pt idx="1996">
                  <c:v>4.7339916229248047E-2</c:v>
                </c:pt>
                <c:pt idx="1997">
                  <c:v>8.1789970397949219E-2</c:v>
                </c:pt>
                <c:pt idx="1998">
                  <c:v>9.375E-2</c:v>
                </c:pt>
                <c:pt idx="1999">
                  <c:v>7.8119993209838867E-2</c:v>
                </c:pt>
                <c:pt idx="2000">
                  <c:v>8.1789970397949219E-2</c:v>
                </c:pt>
                <c:pt idx="2001">
                  <c:v>6.25E-2</c:v>
                </c:pt>
                <c:pt idx="2002">
                  <c:v>7.8130006790161133E-2</c:v>
                </c:pt>
                <c:pt idx="2003">
                  <c:v>9.3739986419677734E-2</c:v>
                </c:pt>
                <c:pt idx="2004">
                  <c:v>5.7889938354492188E-2</c:v>
                </c:pt>
                <c:pt idx="2005">
                  <c:v>7.8130006790161133E-2</c:v>
                </c:pt>
                <c:pt idx="2006">
                  <c:v>9.375E-2</c:v>
                </c:pt>
                <c:pt idx="2007">
                  <c:v>6.2489986419677734E-2</c:v>
                </c:pt>
                <c:pt idx="2008">
                  <c:v>7.8119993209838867E-2</c:v>
                </c:pt>
                <c:pt idx="2009">
                  <c:v>9.375E-2</c:v>
                </c:pt>
                <c:pt idx="2010">
                  <c:v>6.25E-2</c:v>
                </c:pt>
                <c:pt idx="2011">
                  <c:v>9.3760013580322266E-2</c:v>
                </c:pt>
                <c:pt idx="2012">
                  <c:v>6.25E-2</c:v>
                </c:pt>
                <c:pt idx="2013">
                  <c:v>9.6790075302124023E-2</c:v>
                </c:pt>
                <c:pt idx="2014">
                  <c:v>7.7340126037597656E-2</c:v>
                </c:pt>
                <c:pt idx="2015">
                  <c:v>7.8119993209838867E-2</c:v>
                </c:pt>
                <c:pt idx="2016">
                  <c:v>4.6869993209838867E-2</c:v>
                </c:pt>
                <c:pt idx="2017">
                  <c:v>6.6900014877319336E-2</c:v>
                </c:pt>
                <c:pt idx="2018">
                  <c:v>7.8130006790161133E-2</c:v>
                </c:pt>
                <c:pt idx="2019">
                  <c:v>4.6880006790161133E-2</c:v>
                </c:pt>
                <c:pt idx="2020">
                  <c:v>7.8119993209838867E-2</c:v>
                </c:pt>
                <c:pt idx="2021">
                  <c:v>9.375E-2</c:v>
                </c:pt>
                <c:pt idx="2022">
                  <c:v>6.25E-2</c:v>
                </c:pt>
                <c:pt idx="2023">
                  <c:v>7.8130006790161133E-2</c:v>
                </c:pt>
                <c:pt idx="2024">
                  <c:v>4.6869993209838867E-2</c:v>
                </c:pt>
                <c:pt idx="2025">
                  <c:v>7.8119993209838867E-2</c:v>
                </c:pt>
                <c:pt idx="2026">
                  <c:v>4.6869993209838867E-2</c:v>
                </c:pt>
                <c:pt idx="2027">
                  <c:v>7.8119993209838867E-2</c:v>
                </c:pt>
                <c:pt idx="2028">
                  <c:v>4.6890020370483398E-2</c:v>
                </c:pt>
                <c:pt idx="2029">
                  <c:v>6.2489986419677734E-2</c:v>
                </c:pt>
                <c:pt idx="2030">
                  <c:v>9.375E-2</c:v>
                </c:pt>
                <c:pt idx="2031">
                  <c:v>7.8109979629516602E-2</c:v>
                </c:pt>
                <c:pt idx="2032">
                  <c:v>4.6869993209838867E-2</c:v>
                </c:pt>
                <c:pt idx="2033">
                  <c:v>7.8119993209838867E-2</c:v>
                </c:pt>
                <c:pt idx="2034">
                  <c:v>5.8120012283325195E-2</c:v>
                </c:pt>
                <c:pt idx="2035">
                  <c:v>7.8119993209838867E-2</c:v>
                </c:pt>
                <c:pt idx="2036">
                  <c:v>9.3760013580322266E-2</c:v>
                </c:pt>
                <c:pt idx="2037">
                  <c:v>6.2769889831542969E-2</c:v>
                </c:pt>
                <c:pt idx="2038">
                  <c:v>9.3800067901611328E-2</c:v>
                </c:pt>
                <c:pt idx="2039">
                  <c:v>6.3400030136108398E-2</c:v>
                </c:pt>
                <c:pt idx="2040">
                  <c:v>9.393000602722168E-2</c:v>
                </c:pt>
                <c:pt idx="2041">
                  <c:v>6.25E-2</c:v>
                </c:pt>
                <c:pt idx="2042">
                  <c:v>7.8119993209838867E-2</c:v>
                </c:pt>
                <c:pt idx="2043">
                  <c:v>6.25E-2</c:v>
                </c:pt>
                <c:pt idx="2044">
                  <c:v>7.8119993209838867E-2</c:v>
                </c:pt>
                <c:pt idx="2045">
                  <c:v>9.375E-2</c:v>
                </c:pt>
                <c:pt idx="2046">
                  <c:v>6.2489986419677734E-2</c:v>
                </c:pt>
                <c:pt idx="2047">
                  <c:v>7.7950000762939453E-2</c:v>
                </c:pt>
                <c:pt idx="2048">
                  <c:v>9.1549873352050781E-2</c:v>
                </c:pt>
                <c:pt idx="2049">
                  <c:v>7.8109979629516602E-2</c:v>
                </c:pt>
                <c:pt idx="2050">
                  <c:v>9.459996223449707E-2</c:v>
                </c:pt>
                <c:pt idx="2051">
                  <c:v>6.2510013580322266E-2</c:v>
                </c:pt>
                <c:pt idx="2052">
                  <c:v>9.375E-2</c:v>
                </c:pt>
                <c:pt idx="2053">
                  <c:v>6.2510013580322266E-2</c:v>
                </c:pt>
                <c:pt idx="2054">
                  <c:v>6.2510013580322266E-2</c:v>
                </c:pt>
                <c:pt idx="2055">
                  <c:v>9.3739986419677734E-2</c:v>
                </c:pt>
                <c:pt idx="2056">
                  <c:v>6.25E-2</c:v>
                </c:pt>
                <c:pt idx="2057">
                  <c:v>7.8119993209838867E-2</c:v>
                </c:pt>
                <c:pt idx="2058">
                  <c:v>6.2489986419677734E-2</c:v>
                </c:pt>
                <c:pt idx="2059">
                  <c:v>0.11222982406616211</c:v>
                </c:pt>
                <c:pt idx="2060">
                  <c:v>8.1749916076660156E-2</c:v>
                </c:pt>
                <c:pt idx="2061">
                  <c:v>6.25E-2</c:v>
                </c:pt>
                <c:pt idx="2062">
                  <c:v>7.8119993209838867E-2</c:v>
                </c:pt>
                <c:pt idx="2063">
                  <c:v>9.654998779296875E-2</c:v>
                </c:pt>
                <c:pt idx="2064">
                  <c:v>4.226994514465332E-2</c:v>
                </c:pt>
                <c:pt idx="2065">
                  <c:v>6.902003288269043E-2</c:v>
                </c:pt>
                <c:pt idx="2066">
                  <c:v>9.375E-2</c:v>
                </c:pt>
                <c:pt idx="2067">
                  <c:v>6.2510013580322266E-2</c:v>
                </c:pt>
                <c:pt idx="2068">
                  <c:v>9.3760013580322266E-2</c:v>
                </c:pt>
                <c:pt idx="2069">
                  <c:v>6.2450170516967773E-2</c:v>
                </c:pt>
                <c:pt idx="2070">
                  <c:v>8.4810018539428711E-2</c:v>
                </c:pt>
                <c:pt idx="2071">
                  <c:v>4.7110080718994141E-2</c:v>
                </c:pt>
                <c:pt idx="2072">
                  <c:v>6.2490224838256836E-2</c:v>
                </c:pt>
                <c:pt idx="2073">
                  <c:v>7.8119993209838867E-2</c:v>
                </c:pt>
                <c:pt idx="2074">
                  <c:v>5.4250001907348633E-2</c:v>
                </c:pt>
                <c:pt idx="2075">
                  <c:v>8.8929891586303711E-2</c:v>
                </c:pt>
                <c:pt idx="2076">
                  <c:v>6.2510013580322266E-2</c:v>
                </c:pt>
                <c:pt idx="2077">
                  <c:v>6.2489986419677734E-2</c:v>
                </c:pt>
                <c:pt idx="2078">
                  <c:v>9.3760013580322266E-2</c:v>
                </c:pt>
                <c:pt idx="2079">
                  <c:v>6.25E-2</c:v>
                </c:pt>
                <c:pt idx="2080">
                  <c:v>7.8150033950805664E-2</c:v>
                </c:pt>
                <c:pt idx="2081">
                  <c:v>4.6880006790161133E-2</c:v>
                </c:pt>
                <c:pt idx="2082">
                  <c:v>6.25E-2</c:v>
                </c:pt>
                <c:pt idx="2083">
                  <c:v>7.8130006790161133E-2</c:v>
                </c:pt>
                <c:pt idx="2084">
                  <c:v>4.6720027923583984E-2</c:v>
                </c:pt>
                <c:pt idx="2085">
                  <c:v>7.8130006790161133E-2</c:v>
                </c:pt>
                <c:pt idx="2086">
                  <c:v>8.7029933929443359E-2</c:v>
                </c:pt>
                <c:pt idx="2087">
                  <c:v>6.25E-2</c:v>
                </c:pt>
                <c:pt idx="2088">
                  <c:v>9.7379922866821289E-2</c:v>
                </c:pt>
                <c:pt idx="2089">
                  <c:v>7.8130006790161133E-2</c:v>
                </c:pt>
                <c:pt idx="2090">
                  <c:v>7.8119993209838867E-2</c:v>
                </c:pt>
                <c:pt idx="2091">
                  <c:v>6.2489986419677734E-2</c:v>
                </c:pt>
                <c:pt idx="2092">
                  <c:v>7.8130006790161133E-2</c:v>
                </c:pt>
                <c:pt idx="2093">
                  <c:v>9.375E-2</c:v>
                </c:pt>
                <c:pt idx="2094">
                  <c:v>4.6869993209838867E-2</c:v>
                </c:pt>
                <c:pt idx="2095">
                  <c:v>7.3799848556518555E-2</c:v>
                </c:pt>
                <c:pt idx="2096">
                  <c:v>5.3879976272583008E-2</c:v>
                </c:pt>
                <c:pt idx="2097">
                  <c:v>8.7109804153442383E-2</c:v>
                </c:pt>
                <c:pt idx="2098">
                  <c:v>4.6949863433837891E-2</c:v>
                </c:pt>
                <c:pt idx="2099">
                  <c:v>8.2540035247802734E-2</c:v>
                </c:pt>
                <c:pt idx="2100">
                  <c:v>4.6880006790161133E-2</c:v>
                </c:pt>
                <c:pt idx="2101">
                  <c:v>7.8399896621704102E-2</c:v>
                </c:pt>
                <c:pt idx="2102">
                  <c:v>9.3729972839355469E-2</c:v>
                </c:pt>
                <c:pt idx="2103">
                  <c:v>6.4800024032592773E-2</c:v>
                </c:pt>
                <c:pt idx="2104">
                  <c:v>7.8469991683959961E-2</c:v>
                </c:pt>
                <c:pt idx="2105">
                  <c:v>9.375E-2</c:v>
                </c:pt>
                <c:pt idx="2106">
                  <c:v>6.5910100936889648E-2</c:v>
                </c:pt>
                <c:pt idx="2107">
                  <c:v>9.3719959259033203E-2</c:v>
                </c:pt>
                <c:pt idx="2108">
                  <c:v>6.2510013580322266E-2</c:v>
                </c:pt>
                <c:pt idx="2109">
                  <c:v>8.8380098342895508E-2</c:v>
                </c:pt>
                <c:pt idx="2110">
                  <c:v>5.33599853515625E-2</c:v>
                </c:pt>
                <c:pt idx="2111">
                  <c:v>6.8639993667602539E-2</c:v>
                </c:pt>
                <c:pt idx="2112">
                  <c:v>7.8119993209838867E-2</c:v>
                </c:pt>
                <c:pt idx="2113">
                  <c:v>6.6080093383789063E-2</c:v>
                </c:pt>
                <c:pt idx="2114">
                  <c:v>7.8130006790161133E-2</c:v>
                </c:pt>
                <c:pt idx="2115">
                  <c:v>6.25E-2</c:v>
                </c:pt>
                <c:pt idx="2116">
                  <c:v>7.8119993209838867E-2</c:v>
                </c:pt>
                <c:pt idx="2117">
                  <c:v>5.9730052947998047E-2</c:v>
                </c:pt>
                <c:pt idx="2118">
                  <c:v>8.3499908447265625E-2</c:v>
                </c:pt>
                <c:pt idx="2119">
                  <c:v>9.375E-2</c:v>
                </c:pt>
                <c:pt idx="2120">
                  <c:v>7.8459978103637695E-2</c:v>
                </c:pt>
                <c:pt idx="2121">
                  <c:v>9.375E-2</c:v>
                </c:pt>
                <c:pt idx="2122">
                  <c:v>6.25E-2</c:v>
                </c:pt>
                <c:pt idx="2123">
                  <c:v>7.8119993209838867E-2</c:v>
                </c:pt>
                <c:pt idx="2124">
                  <c:v>9.3739986419677734E-2</c:v>
                </c:pt>
                <c:pt idx="2125">
                  <c:v>7.313990592956543E-2</c:v>
                </c:pt>
                <c:pt idx="2126">
                  <c:v>9.4119787216186523E-2</c:v>
                </c:pt>
                <c:pt idx="2127">
                  <c:v>6.25E-2</c:v>
                </c:pt>
                <c:pt idx="2128">
                  <c:v>7.8130006790161133E-2</c:v>
                </c:pt>
                <c:pt idx="2129">
                  <c:v>6.25E-2</c:v>
                </c:pt>
                <c:pt idx="2130">
                  <c:v>8.8140010833740234E-2</c:v>
                </c:pt>
                <c:pt idx="2131">
                  <c:v>6.25E-2</c:v>
                </c:pt>
                <c:pt idx="2132">
                  <c:v>7.8130006790161133E-2</c:v>
                </c:pt>
                <c:pt idx="2133">
                  <c:v>0.10097002983093262</c:v>
                </c:pt>
                <c:pt idx="2134">
                  <c:v>4.6809911727905273E-2</c:v>
                </c:pt>
                <c:pt idx="2135">
                  <c:v>7.3150157928466797E-2</c:v>
                </c:pt>
                <c:pt idx="2136">
                  <c:v>8.861994743347168E-2</c:v>
                </c:pt>
                <c:pt idx="2137">
                  <c:v>6.3149929046630859E-2</c:v>
                </c:pt>
                <c:pt idx="2138">
                  <c:v>7.8130006790161133E-2</c:v>
                </c:pt>
                <c:pt idx="2139">
                  <c:v>6.289982795715332E-2</c:v>
                </c:pt>
                <c:pt idx="2140">
                  <c:v>8.318018913269043E-2</c:v>
                </c:pt>
                <c:pt idx="2141">
                  <c:v>9.3780040740966797E-2</c:v>
                </c:pt>
                <c:pt idx="2142">
                  <c:v>6.7440032958984375E-2</c:v>
                </c:pt>
                <c:pt idx="2143">
                  <c:v>7.873988151550293E-2</c:v>
                </c:pt>
                <c:pt idx="2144">
                  <c:v>4.6880006790161133E-2</c:v>
                </c:pt>
                <c:pt idx="2145">
                  <c:v>7.8069925308227539E-2</c:v>
                </c:pt>
                <c:pt idx="2146">
                  <c:v>9.375E-2</c:v>
                </c:pt>
                <c:pt idx="2147">
                  <c:v>6.25E-2</c:v>
                </c:pt>
                <c:pt idx="2148">
                  <c:v>7.8130006790161133E-2</c:v>
                </c:pt>
                <c:pt idx="2149">
                  <c:v>4.6849966049194336E-2</c:v>
                </c:pt>
                <c:pt idx="2150">
                  <c:v>6.2510013580322266E-2</c:v>
                </c:pt>
                <c:pt idx="2151">
                  <c:v>9.570002555847168E-2</c:v>
                </c:pt>
                <c:pt idx="2152">
                  <c:v>4.6880006790161133E-2</c:v>
                </c:pt>
                <c:pt idx="2153">
                  <c:v>7.9040050506591797E-2</c:v>
                </c:pt>
                <c:pt idx="2154">
                  <c:v>7.8119993209838867E-2</c:v>
                </c:pt>
                <c:pt idx="2155">
                  <c:v>9.3739986419677734E-2</c:v>
                </c:pt>
                <c:pt idx="2156">
                  <c:v>6.2980175018310547E-2</c:v>
                </c:pt>
                <c:pt idx="2157">
                  <c:v>9.4350099563598633E-2</c:v>
                </c:pt>
                <c:pt idx="2158">
                  <c:v>6.2780141830444336E-2</c:v>
                </c:pt>
                <c:pt idx="2159">
                  <c:v>7.4759960174560547E-2</c:v>
                </c:pt>
                <c:pt idx="2160">
                  <c:v>9.375E-2</c:v>
                </c:pt>
                <c:pt idx="2161">
                  <c:v>6.2510013580322266E-2</c:v>
                </c:pt>
                <c:pt idx="2162">
                  <c:v>4.6319961547851563E-2</c:v>
                </c:pt>
                <c:pt idx="2163">
                  <c:v>7.8130006790161133E-2</c:v>
                </c:pt>
                <c:pt idx="2164">
                  <c:v>0.10081005096435547</c:v>
                </c:pt>
                <c:pt idx="2165">
                  <c:v>7.8119993209838867E-2</c:v>
                </c:pt>
                <c:pt idx="2166">
                  <c:v>7.8119993209838867E-2</c:v>
                </c:pt>
                <c:pt idx="2167">
                  <c:v>6.25E-2</c:v>
                </c:pt>
                <c:pt idx="2168">
                  <c:v>8.4840059280395508E-2</c:v>
                </c:pt>
                <c:pt idx="2169">
                  <c:v>6.25E-2</c:v>
                </c:pt>
                <c:pt idx="2170">
                  <c:v>8.5589885711669922E-2</c:v>
                </c:pt>
                <c:pt idx="2171">
                  <c:v>4.6880006790161133E-2</c:v>
                </c:pt>
                <c:pt idx="2172">
                  <c:v>7.8130006790161133E-2</c:v>
                </c:pt>
                <c:pt idx="2173">
                  <c:v>9.375E-2</c:v>
                </c:pt>
                <c:pt idx="2174">
                  <c:v>6.25E-2</c:v>
                </c:pt>
                <c:pt idx="2175">
                  <c:v>9.3739986419677734E-2</c:v>
                </c:pt>
                <c:pt idx="2176">
                  <c:v>4.6880006790161133E-2</c:v>
                </c:pt>
                <c:pt idx="2177">
                  <c:v>6.2510013580322266E-2</c:v>
                </c:pt>
                <c:pt idx="2178">
                  <c:v>7.8140020370483398E-2</c:v>
                </c:pt>
                <c:pt idx="2179">
                  <c:v>4.6900033950805664E-2</c:v>
                </c:pt>
                <c:pt idx="2180">
                  <c:v>6.2979936599731445E-2</c:v>
                </c:pt>
                <c:pt idx="2181">
                  <c:v>9.5459938049316406E-2</c:v>
                </c:pt>
                <c:pt idx="2182">
                  <c:v>6.25E-2</c:v>
                </c:pt>
                <c:pt idx="2183">
                  <c:v>7.8119993209838867E-2</c:v>
                </c:pt>
                <c:pt idx="2184">
                  <c:v>6.25E-2</c:v>
                </c:pt>
                <c:pt idx="2185">
                  <c:v>6.25E-2</c:v>
                </c:pt>
                <c:pt idx="2186">
                  <c:v>8.9130163192749023E-2</c:v>
                </c:pt>
                <c:pt idx="2187">
                  <c:v>6.2380075454711914E-2</c:v>
                </c:pt>
                <c:pt idx="2188">
                  <c:v>7.8330039978027344E-2</c:v>
                </c:pt>
                <c:pt idx="2189">
                  <c:v>4.6880006790161133E-2</c:v>
                </c:pt>
                <c:pt idx="2190">
                  <c:v>6.2489986419677734E-2</c:v>
                </c:pt>
                <c:pt idx="2191">
                  <c:v>9.3780040740966797E-2</c:v>
                </c:pt>
                <c:pt idx="2192">
                  <c:v>6.2489986419677734E-2</c:v>
                </c:pt>
                <c:pt idx="2193">
                  <c:v>9.3840122222900391E-2</c:v>
                </c:pt>
                <c:pt idx="2194">
                  <c:v>6.2720060348510742E-2</c:v>
                </c:pt>
                <c:pt idx="2195">
                  <c:v>6.25E-2</c:v>
                </c:pt>
                <c:pt idx="2196">
                  <c:v>8.8959932327270508E-2</c:v>
                </c:pt>
                <c:pt idx="2197">
                  <c:v>6.25E-2</c:v>
                </c:pt>
                <c:pt idx="2198">
                  <c:v>7.8119993209838867E-2</c:v>
                </c:pt>
                <c:pt idx="2199">
                  <c:v>4.6869993209838867E-2</c:v>
                </c:pt>
                <c:pt idx="2200">
                  <c:v>7.8130006790161133E-2</c:v>
                </c:pt>
                <c:pt idx="2201">
                  <c:v>9.375E-2</c:v>
                </c:pt>
                <c:pt idx="2202">
                  <c:v>6.2489986419677734E-2</c:v>
                </c:pt>
                <c:pt idx="2203">
                  <c:v>7.8130006790161133E-2</c:v>
                </c:pt>
                <c:pt idx="2204">
                  <c:v>4.6890020370483398E-2</c:v>
                </c:pt>
                <c:pt idx="2205">
                  <c:v>7.8119993209838867E-2</c:v>
                </c:pt>
                <c:pt idx="2206">
                  <c:v>9.3760013580322266E-2</c:v>
                </c:pt>
                <c:pt idx="2207">
                  <c:v>7.8480005264282227E-2</c:v>
                </c:pt>
                <c:pt idx="2208">
                  <c:v>9.4030141830444336E-2</c:v>
                </c:pt>
                <c:pt idx="2209">
                  <c:v>7.7739953994750977E-2</c:v>
                </c:pt>
                <c:pt idx="2210">
                  <c:v>7.8130006790161133E-2</c:v>
                </c:pt>
                <c:pt idx="2211">
                  <c:v>4.6869993209838867E-2</c:v>
                </c:pt>
                <c:pt idx="2212">
                  <c:v>7.8119993209838867E-2</c:v>
                </c:pt>
                <c:pt idx="2213">
                  <c:v>9.3600034713745117E-2</c:v>
                </c:pt>
                <c:pt idx="2214">
                  <c:v>5.0460100173950195E-2</c:v>
                </c:pt>
                <c:pt idx="2215">
                  <c:v>7.8119993209838867E-2</c:v>
                </c:pt>
                <c:pt idx="2216">
                  <c:v>4.2510032653808594E-2</c:v>
                </c:pt>
                <c:pt idx="2217">
                  <c:v>7.3440074920654297E-2</c:v>
                </c:pt>
                <c:pt idx="2218">
                  <c:v>9.7299814224243164E-2</c:v>
                </c:pt>
                <c:pt idx="2219">
                  <c:v>6.2730073928833008E-2</c:v>
                </c:pt>
                <c:pt idx="2220">
                  <c:v>8.1769943237304688E-2</c:v>
                </c:pt>
                <c:pt idx="2221">
                  <c:v>9.3760013580322266E-2</c:v>
                </c:pt>
                <c:pt idx="2222">
                  <c:v>6.2489986419677734E-2</c:v>
                </c:pt>
                <c:pt idx="2223">
                  <c:v>9.375E-2</c:v>
                </c:pt>
                <c:pt idx="2224">
                  <c:v>5.3599834442138672E-2</c:v>
                </c:pt>
                <c:pt idx="2225">
                  <c:v>7.8130006790161133E-2</c:v>
                </c:pt>
                <c:pt idx="2226">
                  <c:v>9.3709945678710938E-2</c:v>
                </c:pt>
                <c:pt idx="2227">
                  <c:v>6.25E-2</c:v>
                </c:pt>
                <c:pt idx="2228">
                  <c:v>7.8130006790161133E-2</c:v>
                </c:pt>
                <c:pt idx="2229">
                  <c:v>4.6880006790161133E-2</c:v>
                </c:pt>
                <c:pt idx="2230">
                  <c:v>7.8119993209838867E-2</c:v>
                </c:pt>
                <c:pt idx="2231">
                  <c:v>9.3739986419677734E-2</c:v>
                </c:pt>
                <c:pt idx="2232">
                  <c:v>6.2990188598632813E-2</c:v>
                </c:pt>
                <c:pt idx="2233">
                  <c:v>7.8360080718994141E-2</c:v>
                </c:pt>
                <c:pt idx="2234">
                  <c:v>4.6869993209838867E-2</c:v>
                </c:pt>
                <c:pt idx="2235">
                  <c:v>6.25E-2</c:v>
                </c:pt>
                <c:pt idx="2236">
                  <c:v>8.7050199508666992E-2</c:v>
                </c:pt>
                <c:pt idx="2237">
                  <c:v>5.7850122451782227E-2</c:v>
                </c:pt>
                <c:pt idx="2238">
                  <c:v>8.3819866180419922E-2</c:v>
                </c:pt>
                <c:pt idx="2239">
                  <c:v>6.0980081558227539E-2</c:v>
                </c:pt>
                <c:pt idx="2240">
                  <c:v>8.1750154495239258E-2</c:v>
                </c:pt>
                <c:pt idx="2241">
                  <c:v>0.10044980049133301</c:v>
                </c:pt>
                <c:pt idx="2242">
                  <c:v>6.25E-2</c:v>
                </c:pt>
                <c:pt idx="2243">
                  <c:v>8.8969945907592773E-2</c:v>
                </c:pt>
                <c:pt idx="2244">
                  <c:v>9.375E-2</c:v>
                </c:pt>
                <c:pt idx="2245">
                  <c:v>6.25E-2</c:v>
                </c:pt>
                <c:pt idx="2246">
                  <c:v>7.8130006790161133E-2</c:v>
                </c:pt>
                <c:pt idx="2247">
                  <c:v>8.9430093765258789E-2</c:v>
                </c:pt>
                <c:pt idx="2248">
                  <c:v>7.2970151901245117E-2</c:v>
                </c:pt>
                <c:pt idx="2249">
                  <c:v>9.6950054168701172E-2</c:v>
                </c:pt>
                <c:pt idx="2250">
                  <c:v>6.2269926071166992E-2</c:v>
                </c:pt>
                <c:pt idx="2251">
                  <c:v>8.722996711730957E-2</c:v>
                </c:pt>
                <c:pt idx="2252">
                  <c:v>4.6960115432739258E-2</c:v>
                </c:pt>
                <c:pt idx="2253">
                  <c:v>7.8000068664550781E-2</c:v>
                </c:pt>
                <c:pt idx="2254">
                  <c:v>9.375E-2</c:v>
                </c:pt>
                <c:pt idx="2255">
                  <c:v>4.6869993209838867E-2</c:v>
                </c:pt>
                <c:pt idx="2256">
                  <c:v>6.2520027160644531E-2</c:v>
                </c:pt>
                <c:pt idx="2257">
                  <c:v>4.7109842300415039E-2</c:v>
                </c:pt>
                <c:pt idx="2258">
                  <c:v>7.8100204467773438E-2</c:v>
                </c:pt>
                <c:pt idx="2259">
                  <c:v>0.10151004791259766</c:v>
                </c:pt>
                <c:pt idx="2260">
                  <c:v>6.25E-2</c:v>
                </c:pt>
                <c:pt idx="2261">
                  <c:v>7.8130006790161133E-2</c:v>
                </c:pt>
                <c:pt idx="2262">
                  <c:v>9.375E-2</c:v>
                </c:pt>
                <c:pt idx="2263">
                  <c:v>6.2539815902709961E-2</c:v>
                </c:pt>
                <c:pt idx="2264">
                  <c:v>9.7660064697265625E-2</c:v>
                </c:pt>
                <c:pt idx="2265">
                  <c:v>6.5910100936889648E-2</c:v>
                </c:pt>
                <c:pt idx="2266">
                  <c:v>9.375E-2</c:v>
                </c:pt>
                <c:pt idx="2267">
                  <c:v>4.6869993209838867E-2</c:v>
                </c:pt>
                <c:pt idx="2268">
                  <c:v>7.8159809112548828E-2</c:v>
                </c:pt>
                <c:pt idx="2269">
                  <c:v>4.6880006790161133E-2</c:v>
                </c:pt>
                <c:pt idx="2270">
                  <c:v>7.8130006790161133E-2</c:v>
                </c:pt>
                <c:pt idx="2271">
                  <c:v>9.375E-2</c:v>
                </c:pt>
                <c:pt idx="2272">
                  <c:v>6.25E-2</c:v>
                </c:pt>
                <c:pt idx="2273">
                  <c:v>8.1500053405761719E-2</c:v>
                </c:pt>
                <c:pt idx="2274">
                  <c:v>9.3739986419677734E-2</c:v>
                </c:pt>
                <c:pt idx="2275">
                  <c:v>6.2489986419677734E-2</c:v>
                </c:pt>
                <c:pt idx="2276">
                  <c:v>9.7830057144165039E-2</c:v>
                </c:pt>
                <c:pt idx="2277">
                  <c:v>7.3260068893432617E-2</c:v>
                </c:pt>
                <c:pt idx="2278">
                  <c:v>6.2750101089477539E-2</c:v>
                </c:pt>
                <c:pt idx="2279">
                  <c:v>6.2219858169555664E-2</c:v>
                </c:pt>
                <c:pt idx="2280">
                  <c:v>0.10068011283874512</c:v>
                </c:pt>
                <c:pt idx="2281">
                  <c:v>7.8119993209838867E-2</c:v>
                </c:pt>
                <c:pt idx="2282">
                  <c:v>9.3940019607543945E-2</c:v>
                </c:pt>
                <c:pt idx="2283">
                  <c:v>6.6570043563842773E-2</c:v>
                </c:pt>
                <c:pt idx="2284">
                  <c:v>8.4100008010864258E-2</c:v>
                </c:pt>
                <c:pt idx="2285">
                  <c:v>6.2479972839355469E-2</c:v>
                </c:pt>
                <c:pt idx="2286">
                  <c:v>7.8109979629516602E-2</c:v>
                </c:pt>
                <c:pt idx="2287">
                  <c:v>4.6900033950805664E-2</c:v>
                </c:pt>
                <c:pt idx="2288">
                  <c:v>7.8109979629516602E-2</c:v>
                </c:pt>
                <c:pt idx="2289">
                  <c:v>7.8130006790161133E-2</c:v>
                </c:pt>
                <c:pt idx="2290">
                  <c:v>9.3760013580322266E-2</c:v>
                </c:pt>
                <c:pt idx="2291">
                  <c:v>7.8119993209838867E-2</c:v>
                </c:pt>
                <c:pt idx="2292">
                  <c:v>0.17259001731872559</c:v>
                </c:pt>
                <c:pt idx="2293">
                  <c:v>6.25E-2</c:v>
                </c:pt>
                <c:pt idx="2294">
                  <c:v>7.8119993209838867E-2</c:v>
                </c:pt>
                <c:pt idx="2295">
                  <c:v>9.7170114517211914E-2</c:v>
                </c:pt>
                <c:pt idx="2296">
                  <c:v>6.4449787139892578E-2</c:v>
                </c:pt>
                <c:pt idx="2297">
                  <c:v>8.9089870452880859E-2</c:v>
                </c:pt>
                <c:pt idx="2298">
                  <c:v>5.7579994201660156E-2</c:v>
                </c:pt>
                <c:pt idx="2299">
                  <c:v>7.8000068664550781E-2</c:v>
                </c:pt>
                <c:pt idx="2300">
                  <c:v>4.7009944915771484E-2</c:v>
                </c:pt>
                <c:pt idx="2301">
                  <c:v>6.2719821929931641E-2</c:v>
                </c:pt>
                <c:pt idx="2302">
                  <c:v>4.6979904174804688E-2</c:v>
                </c:pt>
                <c:pt idx="2303">
                  <c:v>6.3159942626953125E-2</c:v>
                </c:pt>
                <c:pt idx="2304">
                  <c:v>7.8109979629516602E-2</c:v>
                </c:pt>
                <c:pt idx="2305">
                  <c:v>6.222987174987793E-2</c:v>
                </c:pt>
                <c:pt idx="2306">
                  <c:v>7.8380107879638672E-2</c:v>
                </c:pt>
                <c:pt idx="2307">
                  <c:v>9.3729972839355469E-2</c:v>
                </c:pt>
                <c:pt idx="2308">
                  <c:v>6.25E-2</c:v>
                </c:pt>
                <c:pt idx="2309">
                  <c:v>9.3760013580322266E-2</c:v>
                </c:pt>
                <c:pt idx="2310">
                  <c:v>6.1100006103515625E-2</c:v>
                </c:pt>
                <c:pt idx="2311">
                  <c:v>7.9599857330322266E-2</c:v>
                </c:pt>
                <c:pt idx="2312">
                  <c:v>5.792999267578125E-2</c:v>
                </c:pt>
                <c:pt idx="2313">
                  <c:v>7.8119993209838867E-2</c:v>
                </c:pt>
                <c:pt idx="2314">
                  <c:v>0.10027003288269043</c:v>
                </c:pt>
                <c:pt idx="2315">
                  <c:v>6.25E-2</c:v>
                </c:pt>
                <c:pt idx="2316">
                  <c:v>8.7620019912719727E-2</c:v>
                </c:pt>
                <c:pt idx="2317">
                  <c:v>4.6880006790161133E-2</c:v>
                </c:pt>
                <c:pt idx="2318">
                  <c:v>7.8090190887451172E-2</c:v>
                </c:pt>
                <c:pt idx="2319">
                  <c:v>8.1789970397949219E-2</c:v>
                </c:pt>
                <c:pt idx="2320">
                  <c:v>4.6880006790161133E-2</c:v>
                </c:pt>
                <c:pt idx="2321">
                  <c:v>6.2510013580322266E-2</c:v>
                </c:pt>
                <c:pt idx="2322">
                  <c:v>9.5550060272216797E-2</c:v>
                </c:pt>
                <c:pt idx="2323">
                  <c:v>4.7600030899047852E-2</c:v>
                </c:pt>
                <c:pt idx="2324">
                  <c:v>8.0780029296875E-2</c:v>
                </c:pt>
                <c:pt idx="2325">
                  <c:v>9.3739986419677734E-2</c:v>
                </c:pt>
                <c:pt idx="2326">
                  <c:v>6.25E-2</c:v>
                </c:pt>
                <c:pt idx="2327">
                  <c:v>7.8150033950805664E-2</c:v>
                </c:pt>
                <c:pt idx="2328">
                  <c:v>5.7989835739135742E-2</c:v>
                </c:pt>
                <c:pt idx="2329">
                  <c:v>7.8480005264282227E-2</c:v>
                </c:pt>
                <c:pt idx="2330">
                  <c:v>9.4919919967651367E-2</c:v>
                </c:pt>
                <c:pt idx="2331">
                  <c:v>7.3040008544921875E-2</c:v>
                </c:pt>
                <c:pt idx="2332">
                  <c:v>9.6650123596191406E-2</c:v>
                </c:pt>
                <c:pt idx="2333">
                  <c:v>6.3009977340698242E-2</c:v>
                </c:pt>
                <c:pt idx="2334">
                  <c:v>7.8119993209838867E-2</c:v>
                </c:pt>
                <c:pt idx="2335">
                  <c:v>4.6869993209838867E-2</c:v>
                </c:pt>
                <c:pt idx="2336">
                  <c:v>6.25E-2</c:v>
                </c:pt>
                <c:pt idx="2337">
                  <c:v>7.8130006790161133E-2</c:v>
                </c:pt>
                <c:pt idx="2338">
                  <c:v>5.7719945907592773E-2</c:v>
                </c:pt>
                <c:pt idx="2339">
                  <c:v>8.9109897613525391E-2</c:v>
                </c:pt>
                <c:pt idx="2340">
                  <c:v>6.25E-2</c:v>
                </c:pt>
                <c:pt idx="2341">
                  <c:v>7.8119993209838867E-2</c:v>
                </c:pt>
                <c:pt idx="2342">
                  <c:v>9.7720146179199219E-2</c:v>
                </c:pt>
                <c:pt idx="2343">
                  <c:v>6.2400102615356445E-2</c:v>
                </c:pt>
                <c:pt idx="2344">
                  <c:v>8.4730148315429688E-2</c:v>
                </c:pt>
                <c:pt idx="2345">
                  <c:v>0.10604000091552734</c:v>
                </c:pt>
                <c:pt idx="2346">
                  <c:v>6.2489986419677734E-2</c:v>
                </c:pt>
                <c:pt idx="2347">
                  <c:v>8.1509828567504883E-2</c:v>
                </c:pt>
                <c:pt idx="2348">
                  <c:v>6.25E-2</c:v>
                </c:pt>
                <c:pt idx="2349">
                  <c:v>7.8400135040283203E-2</c:v>
                </c:pt>
                <c:pt idx="2350">
                  <c:v>5.028986930847168E-2</c:v>
                </c:pt>
                <c:pt idx="2351">
                  <c:v>7.8500032424926758E-2</c:v>
                </c:pt>
                <c:pt idx="2352">
                  <c:v>7.8119993209838867E-2</c:v>
                </c:pt>
                <c:pt idx="2353">
                  <c:v>4.6889781951904297E-2</c:v>
                </c:pt>
                <c:pt idx="2354">
                  <c:v>7.8119993209838867E-2</c:v>
                </c:pt>
                <c:pt idx="2355">
                  <c:v>9.3739986419677734E-2</c:v>
                </c:pt>
                <c:pt idx="2356">
                  <c:v>6.25E-2</c:v>
                </c:pt>
                <c:pt idx="2357">
                  <c:v>8.1909894943237305E-2</c:v>
                </c:pt>
                <c:pt idx="2358">
                  <c:v>8.8940143585205078E-2</c:v>
                </c:pt>
                <c:pt idx="2359">
                  <c:v>6.2880039215087891E-2</c:v>
                </c:pt>
                <c:pt idx="2360">
                  <c:v>0.10020995140075684</c:v>
                </c:pt>
                <c:pt idx="2361">
                  <c:v>6.8979978561401367E-2</c:v>
                </c:pt>
                <c:pt idx="2362">
                  <c:v>7.8400135040283203E-2</c:v>
                </c:pt>
                <c:pt idx="2363">
                  <c:v>0.10009002685546875</c:v>
                </c:pt>
                <c:pt idx="2364">
                  <c:v>6.2489986419677734E-2</c:v>
                </c:pt>
                <c:pt idx="2365">
                  <c:v>7.8130006790161133E-2</c:v>
                </c:pt>
                <c:pt idx="2366">
                  <c:v>4.6880006790161133E-2</c:v>
                </c:pt>
                <c:pt idx="2367">
                  <c:v>6.0250043869018555E-2</c:v>
                </c:pt>
                <c:pt idx="2368">
                  <c:v>7.8129768371582031E-2</c:v>
                </c:pt>
                <c:pt idx="2369">
                  <c:v>6.25E-2</c:v>
                </c:pt>
                <c:pt idx="2370">
                  <c:v>7.8119993209838867E-2</c:v>
                </c:pt>
                <c:pt idx="2371">
                  <c:v>9.375E-2</c:v>
                </c:pt>
                <c:pt idx="2372">
                  <c:v>6.2510013580322266E-2</c:v>
                </c:pt>
                <c:pt idx="2373">
                  <c:v>7.8130006790161133E-2</c:v>
                </c:pt>
                <c:pt idx="2374">
                  <c:v>6.25E-2</c:v>
                </c:pt>
                <c:pt idx="2375">
                  <c:v>7.8130006790161133E-2</c:v>
                </c:pt>
                <c:pt idx="2376">
                  <c:v>4.6869993209838867E-2</c:v>
                </c:pt>
                <c:pt idx="2377">
                  <c:v>7.8130006790161133E-2</c:v>
                </c:pt>
                <c:pt idx="2378">
                  <c:v>8.8910102844238281E-2</c:v>
                </c:pt>
                <c:pt idx="2379">
                  <c:v>5.4840087890625E-2</c:v>
                </c:pt>
                <c:pt idx="2380">
                  <c:v>7.8119993209838867E-2</c:v>
                </c:pt>
                <c:pt idx="2381">
                  <c:v>5.708003044128418E-2</c:v>
                </c:pt>
                <c:pt idx="2382">
                  <c:v>7.7640056610107422E-2</c:v>
                </c:pt>
                <c:pt idx="2383">
                  <c:v>8.598017692565918E-2</c:v>
                </c:pt>
                <c:pt idx="2384">
                  <c:v>9.375E-2</c:v>
                </c:pt>
                <c:pt idx="2385">
                  <c:v>6.25E-2</c:v>
                </c:pt>
                <c:pt idx="2386">
                  <c:v>9.1699838638305664E-2</c:v>
                </c:pt>
                <c:pt idx="2387">
                  <c:v>6.2690019607543945E-2</c:v>
                </c:pt>
                <c:pt idx="2388">
                  <c:v>7.8130006790161133E-2</c:v>
                </c:pt>
                <c:pt idx="2389">
                  <c:v>9.375E-2</c:v>
                </c:pt>
                <c:pt idx="2390">
                  <c:v>6.2510013580322266E-2</c:v>
                </c:pt>
                <c:pt idx="2391">
                  <c:v>7.8130006790161133E-2</c:v>
                </c:pt>
                <c:pt idx="2392">
                  <c:v>4.6849966049194336E-2</c:v>
                </c:pt>
                <c:pt idx="2393">
                  <c:v>7.8109979629516602E-2</c:v>
                </c:pt>
                <c:pt idx="2394">
                  <c:v>6.2510013580322266E-2</c:v>
                </c:pt>
                <c:pt idx="2395">
                  <c:v>9.311985969543457E-2</c:v>
                </c:pt>
                <c:pt idx="2396">
                  <c:v>9.7339868545532227E-2</c:v>
                </c:pt>
                <c:pt idx="2397">
                  <c:v>7.8140020370483398E-2</c:v>
                </c:pt>
                <c:pt idx="2398">
                  <c:v>9.3739986419677734E-2</c:v>
                </c:pt>
                <c:pt idx="2399">
                  <c:v>0.10433006286621094</c:v>
                </c:pt>
                <c:pt idx="2400">
                  <c:v>7.8750133514404297E-2</c:v>
                </c:pt>
                <c:pt idx="2401">
                  <c:v>0.10084009170532227</c:v>
                </c:pt>
                <c:pt idx="2402">
                  <c:v>6.2610149383544922E-2</c:v>
                </c:pt>
                <c:pt idx="2403">
                  <c:v>9.3480110168457031E-2</c:v>
                </c:pt>
                <c:pt idx="2404">
                  <c:v>6.9530010223388672E-2</c:v>
                </c:pt>
                <c:pt idx="2405">
                  <c:v>7.8119993209838867E-2</c:v>
                </c:pt>
                <c:pt idx="2406">
                  <c:v>6.25E-2</c:v>
                </c:pt>
                <c:pt idx="2407">
                  <c:v>7.873988151550293E-2</c:v>
                </c:pt>
                <c:pt idx="2408">
                  <c:v>9.375E-2</c:v>
                </c:pt>
                <c:pt idx="2409">
                  <c:v>6.25E-2</c:v>
                </c:pt>
                <c:pt idx="2410">
                  <c:v>7.8119993209838867E-2</c:v>
                </c:pt>
                <c:pt idx="2411">
                  <c:v>9.9539995193481445E-2</c:v>
                </c:pt>
                <c:pt idx="2412">
                  <c:v>6.6879987716674805E-2</c:v>
                </c:pt>
                <c:pt idx="2413">
                  <c:v>7.8130006790161133E-2</c:v>
                </c:pt>
                <c:pt idx="2414">
                  <c:v>9.375E-2</c:v>
                </c:pt>
                <c:pt idx="2415">
                  <c:v>6.8979978561401367E-2</c:v>
                </c:pt>
                <c:pt idx="2416">
                  <c:v>9.375E-2</c:v>
                </c:pt>
                <c:pt idx="2417">
                  <c:v>6.25E-2</c:v>
                </c:pt>
                <c:pt idx="2418">
                  <c:v>7.8139781951904297E-2</c:v>
                </c:pt>
                <c:pt idx="2419">
                  <c:v>5.7739973068237305E-2</c:v>
                </c:pt>
                <c:pt idx="2420">
                  <c:v>6.2790155410766602E-2</c:v>
                </c:pt>
                <c:pt idx="2421">
                  <c:v>7.8119993209838867E-2</c:v>
                </c:pt>
                <c:pt idx="2422">
                  <c:v>6.2280178070068359E-2</c:v>
                </c:pt>
                <c:pt idx="2423">
                  <c:v>6.2439918518066406E-2</c:v>
                </c:pt>
                <c:pt idx="2424">
                  <c:v>9.3739986419677734E-2</c:v>
                </c:pt>
                <c:pt idx="2425">
                  <c:v>7.8349828720092773E-2</c:v>
                </c:pt>
                <c:pt idx="2426">
                  <c:v>9.3559980392456055E-2</c:v>
                </c:pt>
                <c:pt idx="2427">
                  <c:v>6.2710046768188477E-2</c:v>
                </c:pt>
                <c:pt idx="2428">
                  <c:v>7.8289985656738281E-2</c:v>
                </c:pt>
                <c:pt idx="2429">
                  <c:v>5.7699918746948242E-2</c:v>
                </c:pt>
                <c:pt idx="2430">
                  <c:v>7.3009967803955078E-2</c:v>
                </c:pt>
                <c:pt idx="2431">
                  <c:v>5.7529926300048828E-2</c:v>
                </c:pt>
                <c:pt idx="2432">
                  <c:v>7.8130006790161133E-2</c:v>
                </c:pt>
                <c:pt idx="2433">
                  <c:v>9.3739986419677734E-2</c:v>
                </c:pt>
                <c:pt idx="2434">
                  <c:v>6.25E-2</c:v>
                </c:pt>
                <c:pt idx="2435">
                  <c:v>7.8130006790161133E-2</c:v>
                </c:pt>
                <c:pt idx="2436">
                  <c:v>6.80999755859375E-2</c:v>
                </c:pt>
                <c:pt idx="2437">
                  <c:v>7.8130006790161133E-2</c:v>
                </c:pt>
                <c:pt idx="2438">
                  <c:v>9.7360134124755859E-2</c:v>
                </c:pt>
                <c:pt idx="2439">
                  <c:v>7.8359842300415039E-2</c:v>
                </c:pt>
                <c:pt idx="2440">
                  <c:v>9.3760013580322266E-2</c:v>
                </c:pt>
                <c:pt idx="2441">
                  <c:v>7.3159933090209961E-2</c:v>
                </c:pt>
                <c:pt idx="2442">
                  <c:v>9.375E-2</c:v>
                </c:pt>
                <c:pt idx="2443">
                  <c:v>6.2489986419677734E-2</c:v>
                </c:pt>
                <c:pt idx="2444">
                  <c:v>7.8130006790161133E-2</c:v>
                </c:pt>
                <c:pt idx="2445">
                  <c:v>0.10332012176513672</c:v>
                </c:pt>
                <c:pt idx="2446">
                  <c:v>6.8380117416381836E-2</c:v>
                </c:pt>
                <c:pt idx="2447">
                  <c:v>9.7629785537719727E-2</c:v>
                </c:pt>
                <c:pt idx="2448">
                  <c:v>6.25E-2</c:v>
                </c:pt>
                <c:pt idx="2449">
                  <c:v>7.8119993209838867E-2</c:v>
                </c:pt>
                <c:pt idx="2450">
                  <c:v>5.7729959487915039E-2</c:v>
                </c:pt>
                <c:pt idx="2451">
                  <c:v>6.25E-2</c:v>
                </c:pt>
                <c:pt idx="2452">
                  <c:v>7.8130006790161133E-2</c:v>
                </c:pt>
                <c:pt idx="2453">
                  <c:v>4.6880006790161133E-2</c:v>
                </c:pt>
                <c:pt idx="2454">
                  <c:v>6.2489986419677734E-2</c:v>
                </c:pt>
                <c:pt idx="2455">
                  <c:v>7.8130006790161133E-2</c:v>
                </c:pt>
                <c:pt idx="2456">
                  <c:v>6.2489986419677734E-2</c:v>
                </c:pt>
                <c:pt idx="2457">
                  <c:v>7.8119993209838867E-2</c:v>
                </c:pt>
                <c:pt idx="2458">
                  <c:v>6.25E-2</c:v>
                </c:pt>
                <c:pt idx="2459">
                  <c:v>5.7190179824829102E-2</c:v>
                </c:pt>
                <c:pt idx="2460">
                  <c:v>9.3349933624267578E-2</c:v>
                </c:pt>
                <c:pt idx="2461">
                  <c:v>6.3859939575195313E-2</c:v>
                </c:pt>
                <c:pt idx="2462">
                  <c:v>7.8130006790161133E-2</c:v>
                </c:pt>
                <c:pt idx="2463">
                  <c:v>9.7389936447143555E-2</c:v>
                </c:pt>
                <c:pt idx="2464">
                  <c:v>6.593012809753418E-2</c:v>
                </c:pt>
                <c:pt idx="2465">
                  <c:v>7.8130006790161133E-2</c:v>
                </c:pt>
                <c:pt idx="2466">
                  <c:v>9.3719959259033203E-2</c:v>
                </c:pt>
                <c:pt idx="2467">
                  <c:v>6.2489986419677734E-2</c:v>
                </c:pt>
                <c:pt idx="2468">
                  <c:v>7.8130006790161133E-2</c:v>
                </c:pt>
                <c:pt idx="2469">
                  <c:v>5.7710170745849609E-2</c:v>
                </c:pt>
                <c:pt idx="2470">
                  <c:v>7.3199987411499023E-2</c:v>
                </c:pt>
                <c:pt idx="2471">
                  <c:v>5.5800199508666992E-2</c:v>
                </c:pt>
                <c:pt idx="2472">
                  <c:v>6.6699981689453125E-2</c:v>
                </c:pt>
                <c:pt idx="2473">
                  <c:v>9.5779895782470703E-2</c:v>
                </c:pt>
                <c:pt idx="2474">
                  <c:v>7.9049825668334961E-2</c:v>
                </c:pt>
                <c:pt idx="2475">
                  <c:v>9.7429990768432617E-2</c:v>
                </c:pt>
                <c:pt idx="2476">
                  <c:v>4.6859979629516602E-2</c:v>
                </c:pt>
                <c:pt idx="2477">
                  <c:v>6.2489986419677734E-2</c:v>
                </c:pt>
                <c:pt idx="2478">
                  <c:v>9.3860149383544922E-2</c:v>
                </c:pt>
                <c:pt idx="2479">
                  <c:v>6.2510013580322266E-2</c:v>
                </c:pt>
                <c:pt idx="2480">
                  <c:v>7.8119993209838867E-2</c:v>
                </c:pt>
                <c:pt idx="2481">
                  <c:v>9.375E-2</c:v>
                </c:pt>
                <c:pt idx="2482">
                  <c:v>4.6880006790161133E-2</c:v>
                </c:pt>
                <c:pt idx="2483">
                  <c:v>7.7930212020874023E-2</c:v>
                </c:pt>
                <c:pt idx="2484">
                  <c:v>9.375E-2</c:v>
                </c:pt>
                <c:pt idx="2485">
                  <c:v>6.2510013580322266E-2</c:v>
                </c:pt>
                <c:pt idx="2486">
                  <c:v>7.9450130462646484E-2</c:v>
                </c:pt>
                <c:pt idx="2487">
                  <c:v>0.1041100025177002</c:v>
                </c:pt>
                <c:pt idx="2488">
                  <c:v>6.8650007247924805E-2</c:v>
                </c:pt>
                <c:pt idx="2489">
                  <c:v>7.8119993209838867E-2</c:v>
                </c:pt>
                <c:pt idx="2490">
                  <c:v>5.8020114898681641E-2</c:v>
                </c:pt>
                <c:pt idx="2491">
                  <c:v>7.8410148620605469E-2</c:v>
                </c:pt>
                <c:pt idx="2492">
                  <c:v>9.3760013580322266E-2</c:v>
                </c:pt>
                <c:pt idx="2493">
                  <c:v>6.2489986419677734E-2</c:v>
                </c:pt>
                <c:pt idx="2494">
                  <c:v>7.8119993209838867E-2</c:v>
                </c:pt>
                <c:pt idx="2495">
                  <c:v>4.6880006790161133E-2</c:v>
                </c:pt>
                <c:pt idx="2496">
                  <c:v>9.4170093536376953E-2</c:v>
                </c:pt>
                <c:pt idx="2497">
                  <c:v>6.25E-2</c:v>
                </c:pt>
                <c:pt idx="2498">
                  <c:v>6.2489986419677734E-2</c:v>
                </c:pt>
                <c:pt idx="2499">
                  <c:v>9.375E-2</c:v>
                </c:pt>
                <c:pt idx="2500">
                  <c:v>6.2510013580322266E-2</c:v>
                </c:pt>
                <c:pt idx="2501">
                  <c:v>7.8130006790161133E-2</c:v>
                </c:pt>
                <c:pt idx="2502">
                  <c:v>4.6859979629516602E-2</c:v>
                </c:pt>
                <c:pt idx="2503">
                  <c:v>6.2469959259033203E-2</c:v>
                </c:pt>
                <c:pt idx="2504">
                  <c:v>9.375E-2</c:v>
                </c:pt>
                <c:pt idx="2505">
                  <c:v>6.2510013580322266E-2</c:v>
                </c:pt>
                <c:pt idx="2506">
                  <c:v>7.8130006790161133E-2</c:v>
                </c:pt>
                <c:pt idx="2507">
                  <c:v>9.3739986419677734E-2</c:v>
                </c:pt>
                <c:pt idx="2508">
                  <c:v>6.25E-2</c:v>
                </c:pt>
                <c:pt idx="2509">
                  <c:v>9.375E-2</c:v>
                </c:pt>
                <c:pt idx="2510">
                  <c:v>5.7729959487915039E-2</c:v>
                </c:pt>
                <c:pt idx="2511">
                  <c:v>7.8220129013061523E-2</c:v>
                </c:pt>
                <c:pt idx="2512">
                  <c:v>9.375E-2</c:v>
                </c:pt>
                <c:pt idx="2513">
                  <c:v>7.8360080718994141E-2</c:v>
                </c:pt>
                <c:pt idx="2514">
                  <c:v>9.9009990692138672E-2</c:v>
                </c:pt>
                <c:pt idx="2515">
                  <c:v>7.5860023498535156E-2</c:v>
                </c:pt>
                <c:pt idx="2516">
                  <c:v>9.3760013580322266E-2</c:v>
                </c:pt>
                <c:pt idx="2517">
                  <c:v>4.6880006790161133E-2</c:v>
                </c:pt>
                <c:pt idx="2518">
                  <c:v>7.9429864883422852E-2</c:v>
                </c:pt>
                <c:pt idx="2519">
                  <c:v>9.375E-2</c:v>
                </c:pt>
                <c:pt idx="2520">
                  <c:v>5.7990074157714844E-2</c:v>
                </c:pt>
                <c:pt idx="2521">
                  <c:v>7.8690052032470703E-2</c:v>
                </c:pt>
                <c:pt idx="2522">
                  <c:v>0.10260987281799316</c:v>
                </c:pt>
                <c:pt idx="2523">
                  <c:v>6.2769889831542969E-2</c:v>
                </c:pt>
                <c:pt idx="2524">
                  <c:v>7.8119993209838867E-2</c:v>
                </c:pt>
                <c:pt idx="2525">
                  <c:v>0.15635991096496582</c:v>
                </c:pt>
                <c:pt idx="2526">
                  <c:v>6.25E-2</c:v>
                </c:pt>
                <c:pt idx="2527">
                  <c:v>7.87200927734375E-2</c:v>
                </c:pt>
                <c:pt idx="2528">
                  <c:v>4.6880006790161133E-2</c:v>
                </c:pt>
                <c:pt idx="2529">
                  <c:v>6.2489986419677734E-2</c:v>
                </c:pt>
                <c:pt idx="2530">
                  <c:v>7.8850030899047852E-2</c:v>
                </c:pt>
                <c:pt idx="2531">
                  <c:v>4.6869993209838867E-2</c:v>
                </c:pt>
                <c:pt idx="2532">
                  <c:v>7.313990592956543E-2</c:v>
                </c:pt>
                <c:pt idx="2533">
                  <c:v>8.7800025939941406E-2</c:v>
                </c:pt>
                <c:pt idx="2534">
                  <c:v>4.6869993209838867E-2</c:v>
                </c:pt>
                <c:pt idx="2535">
                  <c:v>7.8130006790161133E-2</c:v>
                </c:pt>
                <c:pt idx="2536">
                  <c:v>7.7630043029785156E-2</c:v>
                </c:pt>
                <c:pt idx="2537">
                  <c:v>6.3319921493530273E-2</c:v>
                </c:pt>
                <c:pt idx="2538">
                  <c:v>7.8119993209838867E-2</c:v>
                </c:pt>
                <c:pt idx="2539">
                  <c:v>9.9209785461425781E-2</c:v>
                </c:pt>
                <c:pt idx="2540">
                  <c:v>6.25E-2</c:v>
                </c:pt>
                <c:pt idx="2541">
                  <c:v>9.3739986419677734E-2</c:v>
                </c:pt>
                <c:pt idx="2542">
                  <c:v>6.2510013580322266E-2</c:v>
                </c:pt>
                <c:pt idx="2543">
                  <c:v>7.8119993209838867E-2</c:v>
                </c:pt>
                <c:pt idx="2544">
                  <c:v>4.6869993209838867E-2</c:v>
                </c:pt>
                <c:pt idx="2545">
                  <c:v>6.25E-2</c:v>
                </c:pt>
                <c:pt idx="2546">
                  <c:v>9.3969821929931641E-2</c:v>
                </c:pt>
                <c:pt idx="2547">
                  <c:v>5.0729990005493164E-2</c:v>
                </c:pt>
                <c:pt idx="2548">
                  <c:v>7.8130006790161133E-2</c:v>
                </c:pt>
                <c:pt idx="2549">
                  <c:v>4.6870231628417969E-2</c:v>
                </c:pt>
                <c:pt idx="2550">
                  <c:v>8.4739923477172852E-2</c:v>
                </c:pt>
                <c:pt idx="2551">
                  <c:v>5.7430028915405273E-2</c:v>
                </c:pt>
                <c:pt idx="2552">
                  <c:v>6.2510013580322266E-2</c:v>
                </c:pt>
                <c:pt idx="2553">
                  <c:v>0.10271978378295898</c:v>
                </c:pt>
                <c:pt idx="2554">
                  <c:v>6.2479972839355469E-2</c:v>
                </c:pt>
                <c:pt idx="2555">
                  <c:v>7.8130006790161133E-2</c:v>
                </c:pt>
                <c:pt idx="2556">
                  <c:v>4.6869993209838867E-2</c:v>
                </c:pt>
                <c:pt idx="2557">
                  <c:v>8.4860086441040039E-2</c:v>
                </c:pt>
                <c:pt idx="2558">
                  <c:v>6.25E-2</c:v>
                </c:pt>
                <c:pt idx="2559">
                  <c:v>8.450007438659668E-2</c:v>
                </c:pt>
                <c:pt idx="2560">
                  <c:v>4.6880006790161133E-2</c:v>
                </c:pt>
                <c:pt idx="2561">
                  <c:v>7.8119993209838867E-2</c:v>
                </c:pt>
                <c:pt idx="2562">
                  <c:v>4.6880006790161133E-2</c:v>
                </c:pt>
                <c:pt idx="2563">
                  <c:v>6.25E-2</c:v>
                </c:pt>
                <c:pt idx="2564">
                  <c:v>9.2750072479248047E-2</c:v>
                </c:pt>
                <c:pt idx="2565">
                  <c:v>7.0300102233886719E-2</c:v>
                </c:pt>
                <c:pt idx="2566">
                  <c:v>6.5899848937988281E-2</c:v>
                </c:pt>
                <c:pt idx="2567">
                  <c:v>4.6880006790161133E-2</c:v>
                </c:pt>
                <c:pt idx="2568">
                  <c:v>6.399989128112793E-2</c:v>
                </c:pt>
                <c:pt idx="2569">
                  <c:v>7.8119993209838867E-2</c:v>
                </c:pt>
                <c:pt idx="2570">
                  <c:v>6.25E-2</c:v>
                </c:pt>
                <c:pt idx="2571">
                  <c:v>7.3279857635498047E-2</c:v>
                </c:pt>
                <c:pt idx="2572">
                  <c:v>4.6890020370483398E-2</c:v>
                </c:pt>
                <c:pt idx="2573">
                  <c:v>6.2730073928833008E-2</c:v>
                </c:pt>
                <c:pt idx="2574">
                  <c:v>7.8649997711181641E-2</c:v>
                </c:pt>
                <c:pt idx="2575">
                  <c:v>6.2530040740966797E-2</c:v>
                </c:pt>
                <c:pt idx="2576">
                  <c:v>7.8130006790161133E-2</c:v>
                </c:pt>
                <c:pt idx="2577">
                  <c:v>6.5859794616699219E-2</c:v>
                </c:pt>
                <c:pt idx="2578">
                  <c:v>8.4829807281494141E-2</c:v>
                </c:pt>
                <c:pt idx="2579">
                  <c:v>7.0460081100463867E-2</c:v>
                </c:pt>
                <c:pt idx="2580">
                  <c:v>7.8119993209838867E-2</c:v>
                </c:pt>
                <c:pt idx="2581">
                  <c:v>4.6869993209838867E-2</c:v>
                </c:pt>
                <c:pt idx="2582">
                  <c:v>7.6089859008789063E-2</c:v>
                </c:pt>
                <c:pt idx="2583">
                  <c:v>9.375E-2</c:v>
                </c:pt>
                <c:pt idx="2584">
                  <c:v>6.2269926071166992E-2</c:v>
                </c:pt>
                <c:pt idx="2585">
                  <c:v>7.8109979629516602E-2</c:v>
                </c:pt>
                <c:pt idx="2586">
                  <c:v>4.6869993209838867E-2</c:v>
                </c:pt>
                <c:pt idx="2587">
                  <c:v>6.25E-2</c:v>
                </c:pt>
                <c:pt idx="2588">
                  <c:v>8.7100028991699219E-2</c:v>
                </c:pt>
                <c:pt idx="2589">
                  <c:v>9.3760013580322266E-2</c:v>
                </c:pt>
                <c:pt idx="2590">
                  <c:v>6.25E-2</c:v>
                </c:pt>
                <c:pt idx="2591">
                  <c:v>7.8130006790161133E-2</c:v>
                </c:pt>
                <c:pt idx="2592">
                  <c:v>6.25E-2</c:v>
                </c:pt>
                <c:pt idx="2593">
                  <c:v>9.375E-2</c:v>
                </c:pt>
                <c:pt idx="2594">
                  <c:v>6.2510013580322266E-2</c:v>
                </c:pt>
                <c:pt idx="2595">
                  <c:v>7.8459978103637695E-2</c:v>
                </c:pt>
                <c:pt idx="2596">
                  <c:v>6.2510013580322266E-2</c:v>
                </c:pt>
                <c:pt idx="2597">
                  <c:v>7.7330112457275391E-2</c:v>
                </c:pt>
                <c:pt idx="2598">
                  <c:v>9.1729879379272461E-2</c:v>
                </c:pt>
                <c:pt idx="2599">
                  <c:v>4.6869993209838867E-2</c:v>
                </c:pt>
                <c:pt idx="2600">
                  <c:v>7.2910070419311523E-2</c:v>
                </c:pt>
                <c:pt idx="2601">
                  <c:v>7.3369979858398438E-2</c:v>
                </c:pt>
                <c:pt idx="2602">
                  <c:v>6.2769889831542969E-2</c:v>
                </c:pt>
                <c:pt idx="2603">
                  <c:v>8.2579851150512695E-2</c:v>
                </c:pt>
                <c:pt idx="2604">
                  <c:v>4.6880006790161133E-2</c:v>
                </c:pt>
                <c:pt idx="2605">
                  <c:v>7.780003547668457E-2</c:v>
                </c:pt>
                <c:pt idx="2606">
                  <c:v>0.10704994201660156</c:v>
                </c:pt>
                <c:pt idx="2607">
                  <c:v>7.8619956970214844E-2</c:v>
                </c:pt>
                <c:pt idx="2608">
                  <c:v>9.683990478515625E-2</c:v>
                </c:pt>
                <c:pt idx="2609">
                  <c:v>6.25E-2</c:v>
                </c:pt>
                <c:pt idx="2610">
                  <c:v>8.3909988403320313E-2</c:v>
                </c:pt>
                <c:pt idx="2611">
                  <c:v>6.25E-2</c:v>
                </c:pt>
                <c:pt idx="2612">
                  <c:v>7.8119993209838867E-2</c:v>
                </c:pt>
                <c:pt idx="2613">
                  <c:v>9.375E-2</c:v>
                </c:pt>
                <c:pt idx="2614">
                  <c:v>6.25E-2</c:v>
                </c:pt>
                <c:pt idx="2615">
                  <c:v>7.8119993209838867E-2</c:v>
                </c:pt>
                <c:pt idx="2616">
                  <c:v>9.3780040740966797E-2</c:v>
                </c:pt>
                <c:pt idx="2617">
                  <c:v>6.25E-2</c:v>
                </c:pt>
                <c:pt idx="2618">
                  <c:v>7.8130006790161133E-2</c:v>
                </c:pt>
                <c:pt idx="2619">
                  <c:v>6.2510013580322266E-2</c:v>
                </c:pt>
                <c:pt idx="2620">
                  <c:v>7.2799921035766602E-2</c:v>
                </c:pt>
                <c:pt idx="2621">
                  <c:v>6.2389850616455078E-2</c:v>
                </c:pt>
                <c:pt idx="2622">
                  <c:v>7.8119993209838867E-2</c:v>
                </c:pt>
                <c:pt idx="2623">
                  <c:v>9.5860004425048828E-2</c:v>
                </c:pt>
                <c:pt idx="2624">
                  <c:v>6.2610149383544922E-2</c:v>
                </c:pt>
                <c:pt idx="2625">
                  <c:v>7.8090190887451172E-2</c:v>
                </c:pt>
                <c:pt idx="2626">
                  <c:v>6.4029932022094727E-2</c:v>
                </c:pt>
                <c:pt idx="2627">
                  <c:v>6.25E-2</c:v>
                </c:pt>
                <c:pt idx="2628">
                  <c:v>9.375E-2</c:v>
                </c:pt>
                <c:pt idx="2629">
                  <c:v>6.8390130996704102E-2</c:v>
                </c:pt>
                <c:pt idx="2630">
                  <c:v>7.8130006790161133E-2</c:v>
                </c:pt>
                <c:pt idx="2631">
                  <c:v>6.25E-2</c:v>
                </c:pt>
                <c:pt idx="2632">
                  <c:v>7.7950000762939453E-2</c:v>
                </c:pt>
                <c:pt idx="2633">
                  <c:v>7.8130006790161133E-2</c:v>
                </c:pt>
                <c:pt idx="2634">
                  <c:v>6.25E-2</c:v>
                </c:pt>
                <c:pt idx="2635">
                  <c:v>6.25E-2</c:v>
                </c:pt>
                <c:pt idx="2636">
                  <c:v>8.843994140625E-2</c:v>
                </c:pt>
                <c:pt idx="2637">
                  <c:v>5.92498779296875E-2</c:v>
                </c:pt>
                <c:pt idx="2638">
                  <c:v>6.25E-2</c:v>
                </c:pt>
                <c:pt idx="2639">
                  <c:v>9.375E-2</c:v>
                </c:pt>
                <c:pt idx="2640">
                  <c:v>5.7720184326171875E-2</c:v>
                </c:pt>
                <c:pt idx="2641">
                  <c:v>7.3119878768920898E-2</c:v>
                </c:pt>
                <c:pt idx="2642">
                  <c:v>9.6849918365478516E-2</c:v>
                </c:pt>
                <c:pt idx="2643">
                  <c:v>6.2240123748779297E-2</c:v>
                </c:pt>
                <c:pt idx="2644">
                  <c:v>9.3630075454711914E-2</c:v>
                </c:pt>
                <c:pt idx="2645">
                  <c:v>6.2330007553100586E-2</c:v>
                </c:pt>
                <c:pt idx="2646">
                  <c:v>9.375E-2</c:v>
                </c:pt>
                <c:pt idx="2647">
                  <c:v>4.6829938888549805E-2</c:v>
                </c:pt>
                <c:pt idx="2648">
                  <c:v>6.8720102310180664E-2</c:v>
                </c:pt>
                <c:pt idx="2649">
                  <c:v>9.3739986419677734E-2</c:v>
                </c:pt>
                <c:pt idx="2650">
                  <c:v>4.6869993209838867E-2</c:v>
                </c:pt>
                <c:pt idx="2651">
                  <c:v>7.8130006790161133E-2</c:v>
                </c:pt>
                <c:pt idx="2652">
                  <c:v>4.7379970550537109E-2</c:v>
                </c:pt>
                <c:pt idx="2653">
                  <c:v>7.8119993209838867E-2</c:v>
                </c:pt>
                <c:pt idx="2654">
                  <c:v>9.3739986419677734E-2</c:v>
                </c:pt>
                <c:pt idx="2655">
                  <c:v>6.25E-2</c:v>
                </c:pt>
                <c:pt idx="2656">
                  <c:v>7.8130006790161133E-2</c:v>
                </c:pt>
                <c:pt idx="2657">
                  <c:v>6.25E-2</c:v>
                </c:pt>
                <c:pt idx="2658">
                  <c:v>7.8130006790161133E-2</c:v>
                </c:pt>
                <c:pt idx="2659">
                  <c:v>6.2489986419677734E-2</c:v>
                </c:pt>
                <c:pt idx="2660">
                  <c:v>7.3939800262451172E-2</c:v>
                </c:pt>
                <c:pt idx="2661">
                  <c:v>8.8979959487915039E-2</c:v>
                </c:pt>
                <c:pt idx="2662">
                  <c:v>6.5870046615600586E-2</c:v>
                </c:pt>
                <c:pt idx="2663">
                  <c:v>9.3849897384643555E-2</c:v>
                </c:pt>
                <c:pt idx="2664">
                  <c:v>6.3110113143920898E-2</c:v>
                </c:pt>
                <c:pt idx="2665">
                  <c:v>6.2510013580322266E-2</c:v>
                </c:pt>
                <c:pt idx="2666">
                  <c:v>9.4550132751464844E-2</c:v>
                </c:pt>
                <c:pt idx="2667">
                  <c:v>6.2520027160644531E-2</c:v>
                </c:pt>
                <c:pt idx="2668">
                  <c:v>9.375E-2</c:v>
                </c:pt>
                <c:pt idx="2669">
                  <c:v>6.2489986419677734E-2</c:v>
                </c:pt>
                <c:pt idx="2670">
                  <c:v>7.7929973602294922E-2</c:v>
                </c:pt>
                <c:pt idx="2671">
                  <c:v>4.9249887466430664E-2</c:v>
                </c:pt>
                <c:pt idx="2672">
                  <c:v>6.25E-2</c:v>
                </c:pt>
                <c:pt idx="2673">
                  <c:v>9.3250036239624023E-2</c:v>
                </c:pt>
                <c:pt idx="2674">
                  <c:v>6.25E-2</c:v>
                </c:pt>
                <c:pt idx="2675">
                  <c:v>7.8149795532226563E-2</c:v>
                </c:pt>
                <c:pt idx="2676">
                  <c:v>4.6880006790161133E-2</c:v>
                </c:pt>
                <c:pt idx="2677">
                  <c:v>7.816004753112793E-2</c:v>
                </c:pt>
                <c:pt idx="2678">
                  <c:v>0.10016989707946777</c:v>
                </c:pt>
                <c:pt idx="2679">
                  <c:v>6.2489986419677734E-2</c:v>
                </c:pt>
                <c:pt idx="2680">
                  <c:v>8.8929891586303711E-2</c:v>
                </c:pt>
                <c:pt idx="2681">
                  <c:v>6.25E-2</c:v>
                </c:pt>
                <c:pt idx="2682">
                  <c:v>8.1750154495239258E-2</c:v>
                </c:pt>
                <c:pt idx="2683">
                  <c:v>4.6880006790161133E-2</c:v>
                </c:pt>
                <c:pt idx="2684">
                  <c:v>6.2489986419677734E-2</c:v>
                </c:pt>
                <c:pt idx="2685">
                  <c:v>9.3760013580322266E-2</c:v>
                </c:pt>
                <c:pt idx="2686">
                  <c:v>6.2489986419677734E-2</c:v>
                </c:pt>
                <c:pt idx="2687">
                  <c:v>7.8119993209838867E-2</c:v>
                </c:pt>
                <c:pt idx="2688">
                  <c:v>9.3739986419677734E-2</c:v>
                </c:pt>
                <c:pt idx="2689">
                  <c:v>6.25E-2</c:v>
                </c:pt>
                <c:pt idx="2690">
                  <c:v>9.3980073928833008E-2</c:v>
                </c:pt>
                <c:pt idx="2691">
                  <c:v>6.2729835510253906E-2</c:v>
                </c:pt>
                <c:pt idx="2692">
                  <c:v>9.3670129776000977E-2</c:v>
                </c:pt>
                <c:pt idx="2693">
                  <c:v>4.7289848327636719E-2</c:v>
                </c:pt>
                <c:pt idx="2694">
                  <c:v>8.8129997253417969E-2</c:v>
                </c:pt>
                <c:pt idx="2695">
                  <c:v>5.2229881286621094E-2</c:v>
                </c:pt>
                <c:pt idx="2696">
                  <c:v>6.25E-2</c:v>
                </c:pt>
                <c:pt idx="2697">
                  <c:v>7.8119993209838867E-2</c:v>
                </c:pt>
                <c:pt idx="2698">
                  <c:v>9.375E-2</c:v>
                </c:pt>
                <c:pt idx="2699">
                  <c:v>5.8889865875244141E-2</c:v>
                </c:pt>
                <c:pt idx="2700">
                  <c:v>7.3119878768920898E-2</c:v>
                </c:pt>
                <c:pt idx="2701">
                  <c:v>6.2740087509155273E-2</c:v>
                </c:pt>
                <c:pt idx="2702">
                  <c:v>7.8130006790161133E-2</c:v>
                </c:pt>
                <c:pt idx="2703">
                  <c:v>8.5000038146972656E-2</c:v>
                </c:pt>
                <c:pt idx="2704">
                  <c:v>6.25E-2</c:v>
                </c:pt>
                <c:pt idx="2705">
                  <c:v>9.3719959259033203E-2</c:v>
                </c:pt>
                <c:pt idx="2706">
                  <c:v>6.2489986419677734E-2</c:v>
                </c:pt>
                <c:pt idx="2707">
                  <c:v>9.2050075531005859E-2</c:v>
                </c:pt>
                <c:pt idx="2708">
                  <c:v>6.7680120468139648E-2</c:v>
                </c:pt>
                <c:pt idx="2709">
                  <c:v>7.8130006790161133E-2</c:v>
                </c:pt>
                <c:pt idx="2710">
                  <c:v>9.375E-2</c:v>
                </c:pt>
                <c:pt idx="2711">
                  <c:v>6.2510013580322266E-2</c:v>
                </c:pt>
                <c:pt idx="2712">
                  <c:v>8.478999137878418E-2</c:v>
                </c:pt>
                <c:pt idx="2713">
                  <c:v>6.2510013580322266E-2</c:v>
                </c:pt>
                <c:pt idx="2714">
                  <c:v>7.8119993209838867E-2</c:v>
                </c:pt>
                <c:pt idx="2715">
                  <c:v>4.6880006790161133E-2</c:v>
                </c:pt>
                <c:pt idx="2716">
                  <c:v>6.2510013580322266E-2</c:v>
                </c:pt>
                <c:pt idx="2717">
                  <c:v>7.8119993209838867E-2</c:v>
                </c:pt>
                <c:pt idx="2718">
                  <c:v>6.25E-2</c:v>
                </c:pt>
                <c:pt idx="2719">
                  <c:v>8.8910102844238281E-2</c:v>
                </c:pt>
                <c:pt idx="2720">
                  <c:v>5.7719945907592773E-2</c:v>
                </c:pt>
                <c:pt idx="2721">
                  <c:v>7.8130006790161133E-2</c:v>
                </c:pt>
                <c:pt idx="2722">
                  <c:v>6.2769889831542969E-2</c:v>
                </c:pt>
                <c:pt idx="2723">
                  <c:v>6.7709922790527344E-2</c:v>
                </c:pt>
                <c:pt idx="2724">
                  <c:v>9.3839883804321289E-2</c:v>
                </c:pt>
                <c:pt idx="2725">
                  <c:v>7.3789834976196289E-2</c:v>
                </c:pt>
                <c:pt idx="2726">
                  <c:v>9.7340106964111328E-2</c:v>
                </c:pt>
                <c:pt idx="2727">
                  <c:v>6.2479972839355469E-2</c:v>
                </c:pt>
                <c:pt idx="2728">
                  <c:v>9.3760013580322266E-2</c:v>
                </c:pt>
                <c:pt idx="2729">
                  <c:v>7.2030067443847656E-2</c:v>
                </c:pt>
                <c:pt idx="2730">
                  <c:v>9.2200040817260742E-2</c:v>
                </c:pt>
                <c:pt idx="2731">
                  <c:v>6.4939975738525391E-2</c:v>
                </c:pt>
                <c:pt idx="2732">
                  <c:v>6.9219827651977539E-2</c:v>
                </c:pt>
                <c:pt idx="2733">
                  <c:v>9.3760013580322266E-2</c:v>
                </c:pt>
                <c:pt idx="2734">
                  <c:v>6.25E-2</c:v>
                </c:pt>
                <c:pt idx="2735">
                  <c:v>7.8429937362670898E-2</c:v>
                </c:pt>
                <c:pt idx="2736">
                  <c:v>5.9550046920776367E-2</c:v>
                </c:pt>
                <c:pt idx="2737">
                  <c:v>7.2529792785644531E-2</c:v>
                </c:pt>
                <c:pt idx="2738">
                  <c:v>9.3739986419677734E-2</c:v>
                </c:pt>
                <c:pt idx="2739">
                  <c:v>6.2479972839355469E-2</c:v>
                </c:pt>
                <c:pt idx="2740">
                  <c:v>7.8130006790161133E-2</c:v>
                </c:pt>
                <c:pt idx="2741">
                  <c:v>9.7420215606689453E-2</c:v>
                </c:pt>
                <c:pt idx="2742">
                  <c:v>7.9609870910644531E-2</c:v>
                </c:pt>
                <c:pt idx="2743">
                  <c:v>9.375E-2</c:v>
                </c:pt>
                <c:pt idx="2744">
                  <c:v>6.1609983444213867E-2</c:v>
                </c:pt>
                <c:pt idx="2745">
                  <c:v>9.3739986419677734E-2</c:v>
                </c:pt>
                <c:pt idx="2746">
                  <c:v>5.7680130004882813E-2</c:v>
                </c:pt>
                <c:pt idx="2747">
                  <c:v>7.8069925308227539E-2</c:v>
                </c:pt>
                <c:pt idx="2748">
                  <c:v>7.8119993209838867E-2</c:v>
                </c:pt>
                <c:pt idx="2749">
                  <c:v>5.7729959487915039E-2</c:v>
                </c:pt>
                <c:pt idx="2750">
                  <c:v>7.359004020690918E-2</c:v>
                </c:pt>
                <c:pt idx="2751">
                  <c:v>8.739018440246582E-2</c:v>
                </c:pt>
                <c:pt idx="2752">
                  <c:v>6.2489986419677734E-2</c:v>
                </c:pt>
                <c:pt idx="2753">
                  <c:v>7.8119993209838867E-2</c:v>
                </c:pt>
                <c:pt idx="2754">
                  <c:v>6.2489986419677734E-2</c:v>
                </c:pt>
                <c:pt idx="2755">
                  <c:v>7.8119993209838867E-2</c:v>
                </c:pt>
                <c:pt idx="2756">
                  <c:v>9.375E-2</c:v>
                </c:pt>
                <c:pt idx="2757">
                  <c:v>6.3950061798095703E-2</c:v>
                </c:pt>
                <c:pt idx="2758">
                  <c:v>7.8109979629516602E-2</c:v>
                </c:pt>
                <c:pt idx="2759">
                  <c:v>5.7660102844238281E-2</c:v>
                </c:pt>
                <c:pt idx="2760">
                  <c:v>7.2700023651123047E-2</c:v>
                </c:pt>
                <c:pt idx="2761">
                  <c:v>9.3739986419677734E-2</c:v>
                </c:pt>
                <c:pt idx="2762">
                  <c:v>7.5950145721435547E-2</c:v>
                </c:pt>
                <c:pt idx="2763">
                  <c:v>8.4619998931884766E-2</c:v>
                </c:pt>
                <c:pt idx="2764">
                  <c:v>6.2489986419677734E-2</c:v>
                </c:pt>
                <c:pt idx="2765">
                  <c:v>7.7860116958618164E-2</c:v>
                </c:pt>
                <c:pt idx="2766">
                  <c:v>4.6859979629516602E-2</c:v>
                </c:pt>
                <c:pt idx="2767">
                  <c:v>6.2540054321289063E-2</c:v>
                </c:pt>
                <c:pt idx="2768">
                  <c:v>9.3530178070068359E-2</c:v>
                </c:pt>
                <c:pt idx="2769">
                  <c:v>4.6869993209838867E-2</c:v>
                </c:pt>
                <c:pt idx="2770">
                  <c:v>6.5939903259277344E-2</c:v>
                </c:pt>
                <c:pt idx="2771">
                  <c:v>9.3760013580322266E-2</c:v>
                </c:pt>
                <c:pt idx="2772">
                  <c:v>6.6089868545532227E-2</c:v>
                </c:pt>
                <c:pt idx="2773">
                  <c:v>7.8119993209838867E-2</c:v>
                </c:pt>
                <c:pt idx="2774">
                  <c:v>6.25E-2</c:v>
                </c:pt>
                <c:pt idx="2775">
                  <c:v>6.25E-2</c:v>
                </c:pt>
                <c:pt idx="2776">
                  <c:v>8.1490039825439453E-2</c:v>
                </c:pt>
                <c:pt idx="2777">
                  <c:v>4.6859979629516602E-2</c:v>
                </c:pt>
                <c:pt idx="2778">
                  <c:v>6.25E-2</c:v>
                </c:pt>
                <c:pt idx="2779">
                  <c:v>8.9060068130493164E-2</c:v>
                </c:pt>
                <c:pt idx="2780">
                  <c:v>7.3060035705566406E-2</c:v>
                </c:pt>
                <c:pt idx="2781">
                  <c:v>8.5599899291992188E-2</c:v>
                </c:pt>
                <c:pt idx="2782">
                  <c:v>4.6880006790161133E-2</c:v>
                </c:pt>
                <c:pt idx="2783">
                  <c:v>7.837986946105957E-2</c:v>
                </c:pt>
                <c:pt idx="2784">
                  <c:v>4.5910120010375977E-2</c:v>
                </c:pt>
                <c:pt idx="2785">
                  <c:v>6.2769889831542969E-2</c:v>
                </c:pt>
                <c:pt idx="2786">
                  <c:v>9.4120025634765625E-2</c:v>
                </c:pt>
                <c:pt idx="2787">
                  <c:v>6.2629938125610352E-2</c:v>
                </c:pt>
                <c:pt idx="2788">
                  <c:v>9.4299793243408203E-2</c:v>
                </c:pt>
                <c:pt idx="2789">
                  <c:v>6.2510013580322266E-2</c:v>
                </c:pt>
                <c:pt idx="2790">
                  <c:v>9.3760013580322266E-2</c:v>
                </c:pt>
                <c:pt idx="2791">
                  <c:v>6.25E-2</c:v>
                </c:pt>
                <c:pt idx="2792">
                  <c:v>7.8119993209838867E-2</c:v>
                </c:pt>
                <c:pt idx="2793">
                  <c:v>6.4189910888671875E-2</c:v>
                </c:pt>
                <c:pt idx="2794">
                  <c:v>7.8130006790161133E-2</c:v>
                </c:pt>
                <c:pt idx="2795">
                  <c:v>6.25E-2</c:v>
                </c:pt>
                <c:pt idx="2796">
                  <c:v>7.8130006790161133E-2</c:v>
                </c:pt>
                <c:pt idx="2797">
                  <c:v>4.6880006790161133E-2</c:v>
                </c:pt>
                <c:pt idx="2798">
                  <c:v>7.3189973831176758E-2</c:v>
                </c:pt>
                <c:pt idx="2799">
                  <c:v>8.9020013809204102E-2</c:v>
                </c:pt>
                <c:pt idx="2800">
                  <c:v>6.25E-2</c:v>
                </c:pt>
                <c:pt idx="2801">
                  <c:v>9.6529960632324219E-2</c:v>
                </c:pt>
                <c:pt idx="2802">
                  <c:v>7.1979999542236328E-2</c:v>
                </c:pt>
                <c:pt idx="2803">
                  <c:v>7.8140020370483398E-2</c:v>
                </c:pt>
                <c:pt idx="2804">
                  <c:v>6.2739849090576172E-2</c:v>
                </c:pt>
                <c:pt idx="2805">
                  <c:v>7.8130006790161133E-2</c:v>
                </c:pt>
                <c:pt idx="2806">
                  <c:v>9.739995002746582E-2</c:v>
                </c:pt>
                <c:pt idx="2807">
                  <c:v>6.2510013580322266E-2</c:v>
                </c:pt>
                <c:pt idx="2808">
                  <c:v>8.9250087738037109E-2</c:v>
                </c:pt>
                <c:pt idx="2809">
                  <c:v>6.2929868698120117E-2</c:v>
                </c:pt>
                <c:pt idx="2810">
                  <c:v>8.4450006484985352E-2</c:v>
                </c:pt>
                <c:pt idx="2811">
                  <c:v>4.794001579284668E-2</c:v>
                </c:pt>
                <c:pt idx="2812">
                  <c:v>9.0269804000854492E-2</c:v>
                </c:pt>
                <c:pt idx="2813">
                  <c:v>5.289006233215332E-2</c:v>
                </c:pt>
                <c:pt idx="2814">
                  <c:v>8.0090045928955078E-2</c:v>
                </c:pt>
                <c:pt idx="2815">
                  <c:v>9.3739986419677734E-2</c:v>
                </c:pt>
                <c:pt idx="2816">
                  <c:v>6.2490224838256836E-2</c:v>
                </c:pt>
                <c:pt idx="2817">
                  <c:v>7.8130006790161133E-2</c:v>
                </c:pt>
                <c:pt idx="2818">
                  <c:v>6.25E-2</c:v>
                </c:pt>
                <c:pt idx="2819">
                  <c:v>6.9960117340087891E-2</c:v>
                </c:pt>
                <c:pt idx="2820">
                  <c:v>9.375E-2</c:v>
                </c:pt>
                <c:pt idx="2821">
                  <c:v>6.2740087509155273E-2</c:v>
                </c:pt>
                <c:pt idx="2822">
                  <c:v>7.8469991683959961E-2</c:v>
                </c:pt>
                <c:pt idx="2823">
                  <c:v>9.7030162811279297E-2</c:v>
                </c:pt>
                <c:pt idx="2824">
                  <c:v>6.4719915390014648E-2</c:v>
                </c:pt>
                <c:pt idx="2825">
                  <c:v>8.8449954986572266E-2</c:v>
                </c:pt>
                <c:pt idx="2826">
                  <c:v>6.5049886703491211E-2</c:v>
                </c:pt>
                <c:pt idx="2827">
                  <c:v>7.8119993209838867E-2</c:v>
                </c:pt>
                <c:pt idx="2828">
                  <c:v>9.3739986419677734E-2</c:v>
                </c:pt>
                <c:pt idx="2829">
                  <c:v>6.2489986419677734E-2</c:v>
                </c:pt>
                <c:pt idx="2830">
                  <c:v>7.9109907150268555E-2</c:v>
                </c:pt>
                <c:pt idx="2831">
                  <c:v>9.3760013580322266E-2</c:v>
                </c:pt>
                <c:pt idx="2832">
                  <c:v>6.25E-2</c:v>
                </c:pt>
                <c:pt idx="2833">
                  <c:v>9.842991828918457E-2</c:v>
                </c:pt>
                <c:pt idx="2834">
                  <c:v>4.6880006790161133E-2</c:v>
                </c:pt>
                <c:pt idx="2835">
                  <c:v>7.8130006790161133E-2</c:v>
                </c:pt>
                <c:pt idx="2836">
                  <c:v>9.3760013580322266E-2</c:v>
                </c:pt>
                <c:pt idx="2837">
                  <c:v>6.2510013580322266E-2</c:v>
                </c:pt>
                <c:pt idx="2838">
                  <c:v>7.3170185089111328E-2</c:v>
                </c:pt>
                <c:pt idx="2839">
                  <c:v>8.7759971618652344E-2</c:v>
                </c:pt>
                <c:pt idx="2840">
                  <c:v>6.6069841384887695E-2</c:v>
                </c:pt>
                <c:pt idx="2841">
                  <c:v>9.385991096496582E-2</c:v>
                </c:pt>
                <c:pt idx="2842">
                  <c:v>6.466984748840332E-2</c:v>
                </c:pt>
                <c:pt idx="2843">
                  <c:v>7.8340053558349609E-2</c:v>
                </c:pt>
                <c:pt idx="2844">
                  <c:v>4.7010183334350586E-2</c:v>
                </c:pt>
                <c:pt idx="2845">
                  <c:v>7.8130006790161133E-2</c:v>
                </c:pt>
                <c:pt idx="2846">
                  <c:v>9.375E-2</c:v>
                </c:pt>
                <c:pt idx="2847">
                  <c:v>7.8130006790161133E-2</c:v>
                </c:pt>
                <c:pt idx="2848">
                  <c:v>0.10083985328674316</c:v>
                </c:pt>
                <c:pt idx="2849">
                  <c:v>6.25E-2</c:v>
                </c:pt>
                <c:pt idx="2850">
                  <c:v>7.8130006790161133E-2</c:v>
                </c:pt>
                <c:pt idx="2851">
                  <c:v>9.3720197677612305E-2</c:v>
                </c:pt>
                <c:pt idx="2852">
                  <c:v>6.25E-2</c:v>
                </c:pt>
                <c:pt idx="2853">
                  <c:v>7.7899932861328125E-2</c:v>
                </c:pt>
                <c:pt idx="2854">
                  <c:v>9.3959808349609375E-2</c:v>
                </c:pt>
                <c:pt idx="2855">
                  <c:v>6.679987907409668E-2</c:v>
                </c:pt>
                <c:pt idx="2856">
                  <c:v>7.7910184860229492E-2</c:v>
                </c:pt>
                <c:pt idx="2857">
                  <c:v>9.3739986419677734E-2</c:v>
                </c:pt>
                <c:pt idx="2858">
                  <c:v>6.25E-2</c:v>
                </c:pt>
                <c:pt idx="2859">
                  <c:v>9.0299844741821289E-2</c:v>
                </c:pt>
                <c:pt idx="2860">
                  <c:v>4.6580076217651367E-2</c:v>
                </c:pt>
                <c:pt idx="2861">
                  <c:v>6.5909862518310547E-2</c:v>
                </c:pt>
                <c:pt idx="2862">
                  <c:v>7.8119993209838867E-2</c:v>
                </c:pt>
                <c:pt idx="2863">
                  <c:v>4.6880006790161133E-2</c:v>
                </c:pt>
                <c:pt idx="2864">
                  <c:v>7.8000068664550781E-2</c:v>
                </c:pt>
                <c:pt idx="2865">
                  <c:v>9.3739986419677734E-2</c:v>
                </c:pt>
                <c:pt idx="2866">
                  <c:v>6.2510013580322266E-2</c:v>
                </c:pt>
                <c:pt idx="2867">
                  <c:v>9.3530178070068359E-2</c:v>
                </c:pt>
                <c:pt idx="2868">
                  <c:v>6.2510013580322266E-2</c:v>
                </c:pt>
                <c:pt idx="2869">
                  <c:v>7.8280210494995117E-2</c:v>
                </c:pt>
                <c:pt idx="2870">
                  <c:v>4.6869993209838867E-2</c:v>
                </c:pt>
                <c:pt idx="2871">
                  <c:v>6.2530040740966797E-2</c:v>
                </c:pt>
                <c:pt idx="2872">
                  <c:v>9.375E-2</c:v>
                </c:pt>
                <c:pt idx="2873">
                  <c:v>6.25E-2</c:v>
                </c:pt>
                <c:pt idx="2874">
                  <c:v>9.3739986419677734E-2</c:v>
                </c:pt>
                <c:pt idx="2875">
                  <c:v>9.3760013580322266E-2</c:v>
                </c:pt>
                <c:pt idx="2876">
                  <c:v>6.25E-2</c:v>
                </c:pt>
                <c:pt idx="2877">
                  <c:v>7.8130006790161133E-2</c:v>
                </c:pt>
                <c:pt idx="2878">
                  <c:v>4.2459964752197266E-2</c:v>
                </c:pt>
                <c:pt idx="2879">
                  <c:v>5.6730031967163086E-2</c:v>
                </c:pt>
                <c:pt idx="2880">
                  <c:v>7.8130006790161133E-2</c:v>
                </c:pt>
                <c:pt idx="2881">
                  <c:v>9.3760013580322266E-2</c:v>
                </c:pt>
                <c:pt idx="2882">
                  <c:v>6.2510013580322266E-2</c:v>
                </c:pt>
                <c:pt idx="2883">
                  <c:v>9.4630002975463867E-2</c:v>
                </c:pt>
                <c:pt idx="2884">
                  <c:v>6.3380002975463867E-2</c:v>
                </c:pt>
                <c:pt idx="2885">
                  <c:v>5.6519985198974609E-2</c:v>
                </c:pt>
                <c:pt idx="2886">
                  <c:v>6.25E-2</c:v>
                </c:pt>
                <c:pt idx="2887">
                  <c:v>9.375E-2</c:v>
                </c:pt>
                <c:pt idx="2888">
                  <c:v>6.2510013580322266E-2</c:v>
                </c:pt>
                <c:pt idx="2889">
                  <c:v>7.8130006790161133E-2</c:v>
                </c:pt>
                <c:pt idx="2890">
                  <c:v>5.0499916076660156E-2</c:v>
                </c:pt>
                <c:pt idx="2891">
                  <c:v>6.25E-2</c:v>
                </c:pt>
                <c:pt idx="2892">
                  <c:v>8.3519935607910156E-2</c:v>
                </c:pt>
                <c:pt idx="2893">
                  <c:v>6.5880060195922852E-2</c:v>
                </c:pt>
                <c:pt idx="2894">
                  <c:v>7.8130006790161133E-2</c:v>
                </c:pt>
                <c:pt idx="2895">
                  <c:v>6.2489986419677734E-2</c:v>
                </c:pt>
                <c:pt idx="2896">
                  <c:v>7.8130006790161133E-2</c:v>
                </c:pt>
                <c:pt idx="2897">
                  <c:v>7.8130006790161133E-2</c:v>
                </c:pt>
                <c:pt idx="2898">
                  <c:v>5.8230161666870117E-2</c:v>
                </c:pt>
                <c:pt idx="2899">
                  <c:v>8.4939956665039063E-2</c:v>
                </c:pt>
                <c:pt idx="2900">
                  <c:v>4.7139883041381836E-2</c:v>
                </c:pt>
                <c:pt idx="2901">
                  <c:v>8.3679914474487305E-2</c:v>
                </c:pt>
                <c:pt idx="2902">
                  <c:v>9.4209909439086914E-2</c:v>
                </c:pt>
                <c:pt idx="2903">
                  <c:v>6.1490058898925781E-2</c:v>
                </c:pt>
                <c:pt idx="2904">
                  <c:v>6.27899169921875E-2</c:v>
                </c:pt>
                <c:pt idx="2905">
                  <c:v>9.7630023956298828E-2</c:v>
                </c:pt>
                <c:pt idx="2906">
                  <c:v>6.2510013580322266E-2</c:v>
                </c:pt>
                <c:pt idx="2907">
                  <c:v>7.8130006790161133E-2</c:v>
                </c:pt>
                <c:pt idx="2908">
                  <c:v>5.5770158767700195E-2</c:v>
                </c:pt>
                <c:pt idx="2909">
                  <c:v>6.2510013580322266E-2</c:v>
                </c:pt>
                <c:pt idx="2910">
                  <c:v>9.375E-2</c:v>
                </c:pt>
                <c:pt idx="2911">
                  <c:v>6.2510013580322266E-2</c:v>
                </c:pt>
                <c:pt idx="2912">
                  <c:v>0.10045003890991211</c:v>
                </c:pt>
                <c:pt idx="2913">
                  <c:v>6.6159963607788086E-2</c:v>
                </c:pt>
                <c:pt idx="2914">
                  <c:v>7.8109979629516602E-2</c:v>
                </c:pt>
                <c:pt idx="2915">
                  <c:v>6.2990188598632813E-2</c:v>
                </c:pt>
                <c:pt idx="2916">
                  <c:v>7.8119993209838867E-2</c:v>
                </c:pt>
                <c:pt idx="2917">
                  <c:v>7.7969789505004883E-2</c:v>
                </c:pt>
                <c:pt idx="2918">
                  <c:v>4.758000373840332E-2</c:v>
                </c:pt>
                <c:pt idx="2919">
                  <c:v>6.75201416015625E-2</c:v>
                </c:pt>
                <c:pt idx="2920">
                  <c:v>9.0039968490600586E-2</c:v>
                </c:pt>
                <c:pt idx="2921">
                  <c:v>5.9379816055297852E-2</c:v>
                </c:pt>
                <c:pt idx="2922">
                  <c:v>7.8119993209838867E-2</c:v>
                </c:pt>
                <c:pt idx="2923">
                  <c:v>4.7110080718994141E-2</c:v>
                </c:pt>
                <c:pt idx="2924">
                  <c:v>7.5739860534667969E-2</c:v>
                </c:pt>
                <c:pt idx="2925">
                  <c:v>8.1549882888793945E-2</c:v>
                </c:pt>
                <c:pt idx="2926">
                  <c:v>4.6880006790161133E-2</c:v>
                </c:pt>
                <c:pt idx="2927">
                  <c:v>7.8130006790161133E-2</c:v>
                </c:pt>
                <c:pt idx="2928">
                  <c:v>7.8130006790161133E-2</c:v>
                </c:pt>
                <c:pt idx="2929">
                  <c:v>4.6869993209838867E-2</c:v>
                </c:pt>
                <c:pt idx="2930">
                  <c:v>7.2190046310424805E-2</c:v>
                </c:pt>
                <c:pt idx="2931">
                  <c:v>7.8119993209838867E-2</c:v>
                </c:pt>
                <c:pt idx="2932">
                  <c:v>9.375E-2</c:v>
                </c:pt>
                <c:pt idx="2933">
                  <c:v>6.2489986419677734E-2</c:v>
                </c:pt>
                <c:pt idx="2934">
                  <c:v>9.375E-2</c:v>
                </c:pt>
                <c:pt idx="2935">
                  <c:v>6.25E-2</c:v>
                </c:pt>
                <c:pt idx="2936">
                  <c:v>9.375E-2</c:v>
                </c:pt>
                <c:pt idx="2937">
                  <c:v>9.375E-2</c:v>
                </c:pt>
                <c:pt idx="2938">
                  <c:v>7.3350191116333008E-2</c:v>
                </c:pt>
                <c:pt idx="2939">
                  <c:v>4.6939849853515625E-2</c:v>
                </c:pt>
                <c:pt idx="2940">
                  <c:v>6.2249898910522461E-2</c:v>
                </c:pt>
                <c:pt idx="2941">
                  <c:v>9.0620040893554688E-2</c:v>
                </c:pt>
                <c:pt idx="2942">
                  <c:v>6.7989826202392578E-2</c:v>
                </c:pt>
                <c:pt idx="2943">
                  <c:v>9.3790054321289063E-2</c:v>
                </c:pt>
                <c:pt idx="2944">
                  <c:v>9.8270177841186523E-2</c:v>
                </c:pt>
                <c:pt idx="2945">
                  <c:v>5.9779882431030273E-2</c:v>
                </c:pt>
                <c:pt idx="2946">
                  <c:v>9.2099905014038086E-2</c:v>
                </c:pt>
                <c:pt idx="2947">
                  <c:v>6.2510013580322266E-2</c:v>
                </c:pt>
                <c:pt idx="2948">
                  <c:v>7.8130006790161133E-2</c:v>
                </c:pt>
                <c:pt idx="2949">
                  <c:v>4.6880006790161133E-2</c:v>
                </c:pt>
                <c:pt idx="2950">
                  <c:v>6.2510013580322266E-2</c:v>
                </c:pt>
                <c:pt idx="2951">
                  <c:v>7.8119993209838867E-2</c:v>
                </c:pt>
                <c:pt idx="2952">
                  <c:v>9.3739986419677734E-2</c:v>
                </c:pt>
                <c:pt idx="2953">
                  <c:v>6.25E-2</c:v>
                </c:pt>
                <c:pt idx="2954">
                  <c:v>8.1720113754272461E-2</c:v>
                </c:pt>
                <c:pt idx="2955">
                  <c:v>9.6760034561157227E-2</c:v>
                </c:pt>
                <c:pt idx="2956">
                  <c:v>6.25E-2</c:v>
                </c:pt>
                <c:pt idx="2957">
                  <c:v>7.8119993209838867E-2</c:v>
                </c:pt>
                <c:pt idx="2958">
                  <c:v>5.8470010757446289E-2</c:v>
                </c:pt>
                <c:pt idx="2959">
                  <c:v>7.8459978103637695E-2</c:v>
                </c:pt>
                <c:pt idx="2960">
                  <c:v>0.10374999046325684</c:v>
                </c:pt>
                <c:pt idx="2961">
                  <c:v>6.2249898910522461E-2</c:v>
                </c:pt>
                <c:pt idx="2962">
                  <c:v>7.7990055084228516E-2</c:v>
                </c:pt>
                <c:pt idx="2963">
                  <c:v>4.662013053894043E-2</c:v>
                </c:pt>
                <c:pt idx="2964">
                  <c:v>7.8310012817382813E-2</c:v>
                </c:pt>
                <c:pt idx="2965">
                  <c:v>9.318995475769043E-2</c:v>
                </c:pt>
                <c:pt idx="2966">
                  <c:v>6.25E-2</c:v>
                </c:pt>
                <c:pt idx="2967">
                  <c:v>7.808995246887207E-2</c:v>
                </c:pt>
                <c:pt idx="2968">
                  <c:v>8.8929891586303711E-2</c:v>
                </c:pt>
                <c:pt idx="2969">
                  <c:v>6.2799930572509766E-2</c:v>
                </c:pt>
                <c:pt idx="2970">
                  <c:v>6.2330007553100586E-2</c:v>
                </c:pt>
                <c:pt idx="2971">
                  <c:v>9.3729972839355469E-2</c:v>
                </c:pt>
                <c:pt idx="2972">
                  <c:v>6.2510013580322266E-2</c:v>
                </c:pt>
                <c:pt idx="2973">
                  <c:v>7.8150033950805664E-2</c:v>
                </c:pt>
                <c:pt idx="2974">
                  <c:v>6.2730073928833008E-2</c:v>
                </c:pt>
                <c:pt idx="2975">
                  <c:v>8.1750154495239258E-2</c:v>
                </c:pt>
                <c:pt idx="2976">
                  <c:v>9.3519926071166992E-2</c:v>
                </c:pt>
                <c:pt idx="2977">
                  <c:v>6.25E-2</c:v>
                </c:pt>
                <c:pt idx="2978">
                  <c:v>9.2809915542602539E-2</c:v>
                </c:pt>
                <c:pt idx="2979">
                  <c:v>6.295013427734375E-2</c:v>
                </c:pt>
                <c:pt idx="2980">
                  <c:v>8.6069822311401367E-2</c:v>
                </c:pt>
                <c:pt idx="2981">
                  <c:v>6.2730073928833008E-2</c:v>
                </c:pt>
                <c:pt idx="2982">
                  <c:v>7.8119993209838867E-2</c:v>
                </c:pt>
                <c:pt idx="2983">
                  <c:v>9.8959922790527344E-2</c:v>
                </c:pt>
                <c:pt idx="2984">
                  <c:v>5.3369998931884766E-2</c:v>
                </c:pt>
                <c:pt idx="2985">
                  <c:v>8.1770181655883789E-2</c:v>
                </c:pt>
                <c:pt idx="2986">
                  <c:v>6.0699939727783203E-2</c:v>
                </c:pt>
                <c:pt idx="2987">
                  <c:v>6.25E-2</c:v>
                </c:pt>
                <c:pt idx="2988">
                  <c:v>8.8660001754760742E-2</c:v>
                </c:pt>
                <c:pt idx="2989">
                  <c:v>4.700016975402832E-2</c:v>
                </c:pt>
                <c:pt idx="2990">
                  <c:v>9.3260049819946289E-2</c:v>
                </c:pt>
                <c:pt idx="2991">
                  <c:v>4.6869993209838867E-2</c:v>
                </c:pt>
                <c:pt idx="2992">
                  <c:v>7.146000862121582E-2</c:v>
                </c:pt>
                <c:pt idx="2993">
                  <c:v>9.3529939651489258E-2</c:v>
                </c:pt>
                <c:pt idx="2994">
                  <c:v>7.1579933166503906E-2</c:v>
                </c:pt>
                <c:pt idx="2995">
                  <c:v>7.8130006790161133E-2</c:v>
                </c:pt>
                <c:pt idx="2996">
                  <c:v>6.2279939651489258E-2</c:v>
                </c:pt>
                <c:pt idx="2997">
                  <c:v>6.25E-2</c:v>
                </c:pt>
                <c:pt idx="2998">
                  <c:v>7.8129768371582031E-2</c:v>
                </c:pt>
                <c:pt idx="2999">
                  <c:v>5.0499916076660156E-2</c:v>
                </c:pt>
                <c:pt idx="3000">
                  <c:v>6.026005744934082E-2</c:v>
                </c:pt>
                <c:pt idx="3001">
                  <c:v>8.0070018768310547E-2</c:v>
                </c:pt>
                <c:pt idx="3002">
                  <c:v>4.6880006790161133E-2</c:v>
                </c:pt>
                <c:pt idx="3003">
                  <c:v>6.25E-2</c:v>
                </c:pt>
                <c:pt idx="3004">
                  <c:v>8.8539838790893555E-2</c:v>
                </c:pt>
                <c:pt idx="3005">
                  <c:v>4.7670125961303711E-2</c:v>
                </c:pt>
                <c:pt idx="3006">
                  <c:v>7.2339773178100586E-2</c:v>
                </c:pt>
                <c:pt idx="3007">
                  <c:v>9.3739986419677734E-2</c:v>
                </c:pt>
                <c:pt idx="3008">
                  <c:v>6.25E-2</c:v>
                </c:pt>
                <c:pt idx="3009">
                  <c:v>7.8130006790161133E-2</c:v>
                </c:pt>
                <c:pt idx="3010">
                  <c:v>4.6880006790161133E-2</c:v>
                </c:pt>
                <c:pt idx="3011">
                  <c:v>6.25E-2</c:v>
                </c:pt>
                <c:pt idx="3012">
                  <c:v>7.8130006790161133E-2</c:v>
                </c:pt>
                <c:pt idx="3013">
                  <c:v>5.3610086441040039E-2</c:v>
                </c:pt>
                <c:pt idx="3014">
                  <c:v>6.25E-2</c:v>
                </c:pt>
                <c:pt idx="3015">
                  <c:v>7.8330039978027344E-2</c:v>
                </c:pt>
                <c:pt idx="3016">
                  <c:v>6.2510013580322266E-2</c:v>
                </c:pt>
                <c:pt idx="3017">
                  <c:v>7.8119993209838867E-2</c:v>
                </c:pt>
                <c:pt idx="3018">
                  <c:v>5.792999267578125E-2</c:v>
                </c:pt>
                <c:pt idx="3019">
                  <c:v>7.342982292175293E-2</c:v>
                </c:pt>
                <c:pt idx="3020">
                  <c:v>9.0990066528320313E-2</c:v>
                </c:pt>
                <c:pt idx="3021">
                  <c:v>4.6999931335449219E-2</c:v>
                </c:pt>
                <c:pt idx="3022">
                  <c:v>7.9149961471557617E-2</c:v>
                </c:pt>
                <c:pt idx="3023">
                  <c:v>8.179020881652832E-2</c:v>
                </c:pt>
                <c:pt idx="3024">
                  <c:v>6.2630176544189453E-2</c:v>
                </c:pt>
                <c:pt idx="3025">
                  <c:v>7.816004753112793E-2</c:v>
                </c:pt>
                <c:pt idx="3026">
                  <c:v>4.6869993209838867E-2</c:v>
                </c:pt>
                <c:pt idx="3027">
                  <c:v>8.067011833190918E-2</c:v>
                </c:pt>
                <c:pt idx="3028">
                  <c:v>9.7199916839599609E-2</c:v>
                </c:pt>
                <c:pt idx="3029">
                  <c:v>5.7480096817016602E-2</c:v>
                </c:pt>
                <c:pt idx="3030">
                  <c:v>6.2510013580322266E-2</c:v>
                </c:pt>
                <c:pt idx="3031">
                  <c:v>9.3739986419677734E-2</c:v>
                </c:pt>
                <c:pt idx="3032">
                  <c:v>9.375E-2</c:v>
                </c:pt>
                <c:pt idx="3033">
                  <c:v>6.2489986419677734E-2</c:v>
                </c:pt>
                <c:pt idx="3034">
                  <c:v>7.8130006790161133E-2</c:v>
                </c:pt>
                <c:pt idx="3035">
                  <c:v>4.6869993209838867E-2</c:v>
                </c:pt>
                <c:pt idx="3036">
                  <c:v>7.8119993209838867E-2</c:v>
                </c:pt>
                <c:pt idx="3037">
                  <c:v>7.8130006790161133E-2</c:v>
                </c:pt>
                <c:pt idx="3038">
                  <c:v>4.6869993209838867E-2</c:v>
                </c:pt>
                <c:pt idx="3039">
                  <c:v>6.25E-2</c:v>
                </c:pt>
                <c:pt idx="3040">
                  <c:v>7.8119993209838867E-2</c:v>
                </c:pt>
                <c:pt idx="3041">
                  <c:v>9.4679832458496094E-2</c:v>
                </c:pt>
                <c:pt idx="3042">
                  <c:v>6.7489862442016602E-2</c:v>
                </c:pt>
                <c:pt idx="3043">
                  <c:v>9.4299793243408203E-2</c:v>
                </c:pt>
                <c:pt idx="3044">
                  <c:v>4.6869993209838867E-2</c:v>
                </c:pt>
                <c:pt idx="3045">
                  <c:v>7.8140020370483398E-2</c:v>
                </c:pt>
                <c:pt idx="3046">
                  <c:v>9.375E-2</c:v>
                </c:pt>
                <c:pt idx="3047">
                  <c:v>4.6869993209838867E-2</c:v>
                </c:pt>
                <c:pt idx="3048">
                  <c:v>6.586003303527832E-2</c:v>
                </c:pt>
                <c:pt idx="3049">
                  <c:v>7.8119993209838867E-2</c:v>
                </c:pt>
                <c:pt idx="3050">
                  <c:v>8.9109897613525391E-2</c:v>
                </c:pt>
                <c:pt idx="3051">
                  <c:v>7.397007942199707E-2</c:v>
                </c:pt>
                <c:pt idx="3052">
                  <c:v>7.7869892120361328E-2</c:v>
                </c:pt>
                <c:pt idx="3053">
                  <c:v>8.5269927978515625E-2</c:v>
                </c:pt>
                <c:pt idx="3054">
                  <c:v>6.2490224838256836E-2</c:v>
                </c:pt>
                <c:pt idx="3055">
                  <c:v>8.180999755859375E-2</c:v>
                </c:pt>
                <c:pt idx="3056">
                  <c:v>6.1150074005126953E-2</c:v>
                </c:pt>
                <c:pt idx="3057">
                  <c:v>7.8119993209838867E-2</c:v>
                </c:pt>
                <c:pt idx="3058">
                  <c:v>5.5860042572021484E-2</c:v>
                </c:pt>
                <c:pt idx="3059">
                  <c:v>7.8119993209838867E-2</c:v>
                </c:pt>
                <c:pt idx="3060">
                  <c:v>9.375E-2</c:v>
                </c:pt>
                <c:pt idx="3061">
                  <c:v>7.3740005493164063E-2</c:v>
                </c:pt>
                <c:pt idx="3062">
                  <c:v>9.6509933471679688E-2</c:v>
                </c:pt>
                <c:pt idx="3063">
                  <c:v>6.2489986419677734E-2</c:v>
                </c:pt>
                <c:pt idx="3064">
                  <c:v>9.3739986419677734E-2</c:v>
                </c:pt>
                <c:pt idx="3065">
                  <c:v>6.2730073928833008E-2</c:v>
                </c:pt>
                <c:pt idx="3066">
                  <c:v>9.9329948425292969E-2</c:v>
                </c:pt>
                <c:pt idx="3067">
                  <c:v>6.2459945678710938E-2</c:v>
                </c:pt>
                <c:pt idx="3068">
                  <c:v>7.8119993209838867E-2</c:v>
                </c:pt>
                <c:pt idx="3069">
                  <c:v>5.8009862899780273E-2</c:v>
                </c:pt>
                <c:pt idx="3070">
                  <c:v>6.2759876251220703E-2</c:v>
                </c:pt>
                <c:pt idx="3071">
                  <c:v>7.8380107879638672E-2</c:v>
                </c:pt>
                <c:pt idx="3072">
                  <c:v>9.9370002746582031E-2</c:v>
                </c:pt>
                <c:pt idx="3073">
                  <c:v>6.25E-2</c:v>
                </c:pt>
                <c:pt idx="3074">
                  <c:v>7.8420162200927734E-2</c:v>
                </c:pt>
                <c:pt idx="3075">
                  <c:v>6.2730073928833008E-2</c:v>
                </c:pt>
                <c:pt idx="3076">
                  <c:v>8.8750123977661133E-2</c:v>
                </c:pt>
                <c:pt idx="3077">
                  <c:v>5.0290107727050781E-2</c:v>
                </c:pt>
                <c:pt idx="3078">
                  <c:v>6.25E-2</c:v>
                </c:pt>
                <c:pt idx="3079">
                  <c:v>9.5200061798095703E-2</c:v>
                </c:pt>
                <c:pt idx="3080">
                  <c:v>4.6880006790161133E-2</c:v>
                </c:pt>
                <c:pt idx="3081">
                  <c:v>7.4490070343017578E-2</c:v>
                </c:pt>
                <c:pt idx="3082">
                  <c:v>0.10511994361877441</c:v>
                </c:pt>
                <c:pt idx="3083">
                  <c:v>8.2930088043212891E-2</c:v>
                </c:pt>
                <c:pt idx="3084">
                  <c:v>9.9229812622070313E-2</c:v>
                </c:pt>
                <c:pt idx="3085">
                  <c:v>6.8979978561401367E-2</c:v>
                </c:pt>
                <c:pt idx="3086">
                  <c:v>7.8119993209838867E-2</c:v>
                </c:pt>
                <c:pt idx="3087">
                  <c:v>4.6880006790161133E-2</c:v>
                </c:pt>
                <c:pt idx="3088">
                  <c:v>7.8130006790161133E-2</c:v>
                </c:pt>
                <c:pt idx="3089">
                  <c:v>0.10438013076782227</c:v>
                </c:pt>
                <c:pt idx="3090">
                  <c:v>7.0250034332275391E-2</c:v>
                </c:pt>
                <c:pt idx="3091">
                  <c:v>7.8119993209838867E-2</c:v>
                </c:pt>
                <c:pt idx="3092">
                  <c:v>9.3709945678710938E-2</c:v>
                </c:pt>
                <c:pt idx="3093">
                  <c:v>6.2510013580322266E-2</c:v>
                </c:pt>
                <c:pt idx="3094">
                  <c:v>7.8130006790161133E-2</c:v>
                </c:pt>
                <c:pt idx="3095">
                  <c:v>4.7340154647827148E-2</c:v>
                </c:pt>
                <c:pt idx="3096">
                  <c:v>7.8119993209838867E-2</c:v>
                </c:pt>
                <c:pt idx="3097">
                  <c:v>9.375E-2</c:v>
                </c:pt>
                <c:pt idx="3098">
                  <c:v>6.2489986419677734E-2</c:v>
                </c:pt>
                <c:pt idx="3099">
                  <c:v>8.9100122451782227E-2</c:v>
                </c:pt>
                <c:pt idx="3100">
                  <c:v>6.2580108642578125E-2</c:v>
                </c:pt>
                <c:pt idx="3101">
                  <c:v>8.0970048904418945E-2</c:v>
                </c:pt>
                <c:pt idx="3102">
                  <c:v>8.5979938507080078E-2</c:v>
                </c:pt>
                <c:pt idx="3103">
                  <c:v>8.3480119705200195E-2</c:v>
                </c:pt>
                <c:pt idx="3104">
                  <c:v>0.10253000259399414</c:v>
                </c:pt>
                <c:pt idx="3105">
                  <c:v>6.2240123748779297E-2</c:v>
                </c:pt>
                <c:pt idx="3106">
                  <c:v>8.4820032119750977E-2</c:v>
                </c:pt>
                <c:pt idx="3107">
                  <c:v>6.2470197677612305E-2</c:v>
                </c:pt>
                <c:pt idx="3108">
                  <c:v>9.72900390625E-2</c:v>
                </c:pt>
                <c:pt idx="3109">
                  <c:v>9.3969821929931641E-2</c:v>
                </c:pt>
                <c:pt idx="3110">
                  <c:v>6.25E-2</c:v>
                </c:pt>
                <c:pt idx="3111">
                  <c:v>7.8130006790161133E-2</c:v>
                </c:pt>
                <c:pt idx="3112">
                  <c:v>6.2530040740966797E-2</c:v>
                </c:pt>
                <c:pt idx="3113">
                  <c:v>6.622004508972168E-2</c:v>
                </c:pt>
                <c:pt idx="3114">
                  <c:v>8.1540107727050781E-2</c:v>
                </c:pt>
                <c:pt idx="3115">
                  <c:v>4.6859979629516602E-2</c:v>
                </c:pt>
                <c:pt idx="3116">
                  <c:v>6.2510013580322266E-2</c:v>
                </c:pt>
                <c:pt idx="3117">
                  <c:v>9.4059944152832031E-2</c:v>
                </c:pt>
                <c:pt idx="3118">
                  <c:v>6.4260005950927734E-2</c:v>
                </c:pt>
                <c:pt idx="3119">
                  <c:v>7.8130006790161133E-2</c:v>
                </c:pt>
                <c:pt idx="3120">
                  <c:v>4.6869993209838867E-2</c:v>
                </c:pt>
                <c:pt idx="3121">
                  <c:v>6.2489986419677734E-2</c:v>
                </c:pt>
                <c:pt idx="3122">
                  <c:v>9.6519947052001953E-2</c:v>
                </c:pt>
                <c:pt idx="3123">
                  <c:v>6.25E-2</c:v>
                </c:pt>
                <c:pt idx="3124">
                  <c:v>7.8119993209838867E-2</c:v>
                </c:pt>
                <c:pt idx="3125">
                  <c:v>9.3760013580322266E-2</c:v>
                </c:pt>
                <c:pt idx="3126">
                  <c:v>6.25E-2</c:v>
                </c:pt>
                <c:pt idx="3127">
                  <c:v>8.4619998931884766E-2</c:v>
                </c:pt>
                <c:pt idx="3128">
                  <c:v>6.2279939651489258E-2</c:v>
                </c:pt>
                <c:pt idx="3129">
                  <c:v>7.8130006790161133E-2</c:v>
                </c:pt>
                <c:pt idx="3130">
                  <c:v>7.8129768371582031E-2</c:v>
                </c:pt>
                <c:pt idx="3131">
                  <c:v>4.6859979629516602E-2</c:v>
                </c:pt>
                <c:pt idx="3132">
                  <c:v>6.2510013580322266E-2</c:v>
                </c:pt>
                <c:pt idx="3133">
                  <c:v>7.8119993209838867E-2</c:v>
                </c:pt>
                <c:pt idx="3134">
                  <c:v>6.2510013580322266E-2</c:v>
                </c:pt>
                <c:pt idx="3135">
                  <c:v>8.0019950866699219E-2</c:v>
                </c:pt>
                <c:pt idx="3136">
                  <c:v>9.375E-2</c:v>
                </c:pt>
                <c:pt idx="3137">
                  <c:v>6.2919855117797852E-2</c:v>
                </c:pt>
                <c:pt idx="3138">
                  <c:v>7.8119993209838867E-2</c:v>
                </c:pt>
                <c:pt idx="3139">
                  <c:v>4.6880006790161133E-2</c:v>
                </c:pt>
                <c:pt idx="3140">
                  <c:v>7.8119993209838867E-2</c:v>
                </c:pt>
                <c:pt idx="3141">
                  <c:v>5.0299882888793945E-2</c:v>
                </c:pt>
                <c:pt idx="3142">
                  <c:v>6.2510013580322266E-2</c:v>
                </c:pt>
                <c:pt idx="3143">
                  <c:v>9.6339941024780273E-2</c:v>
                </c:pt>
                <c:pt idx="3144">
                  <c:v>7.4929952621459961E-2</c:v>
                </c:pt>
                <c:pt idx="3145">
                  <c:v>8.1530094146728516E-2</c:v>
                </c:pt>
                <c:pt idx="3146">
                  <c:v>6.1860084533691406E-2</c:v>
                </c:pt>
                <c:pt idx="3147">
                  <c:v>6.25E-2</c:v>
                </c:pt>
                <c:pt idx="3148">
                  <c:v>7.8130006790161133E-2</c:v>
                </c:pt>
                <c:pt idx="3149">
                  <c:v>4.6880006790161133E-2</c:v>
                </c:pt>
                <c:pt idx="3150">
                  <c:v>7.8119993209838867E-2</c:v>
                </c:pt>
                <c:pt idx="3151">
                  <c:v>9.375E-2</c:v>
                </c:pt>
                <c:pt idx="3152">
                  <c:v>6.2489986419677734E-2</c:v>
                </c:pt>
                <c:pt idx="3153">
                  <c:v>7.8130006790161133E-2</c:v>
                </c:pt>
                <c:pt idx="3154">
                  <c:v>4.6880006790161133E-2</c:v>
                </c:pt>
                <c:pt idx="3155">
                  <c:v>7.8119993209838867E-2</c:v>
                </c:pt>
                <c:pt idx="3156">
                  <c:v>7.8109979629516602E-2</c:v>
                </c:pt>
                <c:pt idx="3157">
                  <c:v>9.375E-2</c:v>
                </c:pt>
                <c:pt idx="3158">
                  <c:v>6.2489986419677734E-2</c:v>
                </c:pt>
                <c:pt idx="3159">
                  <c:v>7.8119993209838867E-2</c:v>
                </c:pt>
                <c:pt idx="3160">
                  <c:v>4.6880006790161133E-2</c:v>
                </c:pt>
                <c:pt idx="3161">
                  <c:v>6.2520027160644531E-2</c:v>
                </c:pt>
                <c:pt idx="3162">
                  <c:v>8.1789970397949219E-2</c:v>
                </c:pt>
                <c:pt idx="3163">
                  <c:v>4.6869993209838867E-2</c:v>
                </c:pt>
                <c:pt idx="3164">
                  <c:v>7.1360111236572266E-2</c:v>
                </c:pt>
                <c:pt idx="3165">
                  <c:v>8.46099853515625E-2</c:v>
                </c:pt>
                <c:pt idx="3166">
                  <c:v>9.3760013580322266E-2</c:v>
                </c:pt>
                <c:pt idx="3167">
                  <c:v>7.8119993209838867E-2</c:v>
                </c:pt>
                <c:pt idx="3168">
                  <c:v>9.375E-2</c:v>
                </c:pt>
                <c:pt idx="3169">
                  <c:v>4.6870231628417969E-2</c:v>
                </c:pt>
                <c:pt idx="3170">
                  <c:v>5.7980060577392578E-2</c:v>
                </c:pt>
                <c:pt idx="3171">
                  <c:v>8.8899850845336914E-2</c:v>
                </c:pt>
                <c:pt idx="3172">
                  <c:v>6.2379837036132813E-2</c:v>
                </c:pt>
                <c:pt idx="3173">
                  <c:v>7.8860044479370117E-2</c:v>
                </c:pt>
                <c:pt idx="3174">
                  <c:v>9.2129945755004883E-2</c:v>
                </c:pt>
                <c:pt idx="3175">
                  <c:v>6.4130067825317383E-2</c:v>
                </c:pt>
                <c:pt idx="3176">
                  <c:v>6.25E-2</c:v>
                </c:pt>
                <c:pt idx="3177">
                  <c:v>9.375E-2</c:v>
                </c:pt>
                <c:pt idx="3178">
                  <c:v>6.2939882278442383E-2</c:v>
                </c:pt>
                <c:pt idx="3179">
                  <c:v>6.25E-2</c:v>
                </c:pt>
                <c:pt idx="3180">
                  <c:v>9.3760013580322266E-2</c:v>
                </c:pt>
                <c:pt idx="3181">
                  <c:v>6.6129922866821289E-2</c:v>
                </c:pt>
                <c:pt idx="3182">
                  <c:v>8.1549882888793945E-2</c:v>
                </c:pt>
                <c:pt idx="3183">
                  <c:v>6.25E-2</c:v>
                </c:pt>
                <c:pt idx="3184">
                  <c:v>7.8130006790161133E-2</c:v>
                </c:pt>
                <c:pt idx="3185">
                  <c:v>4.3679952621459961E-2</c:v>
                </c:pt>
                <c:pt idx="3186">
                  <c:v>6.2579870223999023E-2</c:v>
                </c:pt>
                <c:pt idx="3187">
                  <c:v>7.8100204467773438E-2</c:v>
                </c:pt>
                <c:pt idx="3188">
                  <c:v>4.6880006790161133E-2</c:v>
                </c:pt>
                <c:pt idx="3189">
                  <c:v>7.8109979629516602E-2</c:v>
                </c:pt>
                <c:pt idx="3190">
                  <c:v>8.8910102844238281E-2</c:v>
                </c:pt>
                <c:pt idx="3191">
                  <c:v>4.6999931335449219E-2</c:v>
                </c:pt>
                <c:pt idx="3192">
                  <c:v>6.2510013580322266E-2</c:v>
                </c:pt>
                <c:pt idx="3193">
                  <c:v>7.8119993209838867E-2</c:v>
                </c:pt>
                <c:pt idx="3194">
                  <c:v>4.729008674621582E-2</c:v>
                </c:pt>
                <c:pt idx="3195">
                  <c:v>7.454991340637207E-2</c:v>
                </c:pt>
                <c:pt idx="3196">
                  <c:v>9.5309972763061523E-2</c:v>
                </c:pt>
                <c:pt idx="3197">
                  <c:v>7.8119993209838867E-2</c:v>
                </c:pt>
                <c:pt idx="3198">
                  <c:v>9.3760013580322266E-2</c:v>
                </c:pt>
                <c:pt idx="3199">
                  <c:v>7.8130006790161133E-2</c:v>
                </c:pt>
                <c:pt idx="3200">
                  <c:v>8.9169979095458984E-2</c:v>
                </c:pt>
                <c:pt idx="3201">
                  <c:v>6.2629938125610352E-2</c:v>
                </c:pt>
                <c:pt idx="3202">
                  <c:v>8.0369949340820313E-2</c:v>
                </c:pt>
                <c:pt idx="3203">
                  <c:v>6.8289995193481445E-2</c:v>
                </c:pt>
                <c:pt idx="3204">
                  <c:v>9.1179847717285156E-2</c:v>
                </c:pt>
                <c:pt idx="3205">
                  <c:v>9.3529939651489258E-2</c:v>
                </c:pt>
                <c:pt idx="3206">
                  <c:v>6.2489986419677734E-2</c:v>
                </c:pt>
                <c:pt idx="3207">
                  <c:v>7.8130006790161133E-2</c:v>
                </c:pt>
                <c:pt idx="3208">
                  <c:v>7.8130006790161133E-2</c:v>
                </c:pt>
                <c:pt idx="3209">
                  <c:v>4.6869993209838867E-2</c:v>
                </c:pt>
                <c:pt idx="3210">
                  <c:v>6.25E-2</c:v>
                </c:pt>
                <c:pt idx="3211">
                  <c:v>9.375E-2</c:v>
                </c:pt>
                <c:pt idx="3212">
                  <c:v>9.4870090484619141E-2</c:v>
                </c:pt>
                <c:pt idx="3213">
                  <c:v>6.2510013580322266E-2</c:v>
                </c:pt>
                <c:pt idx="3214">
                  <c:v>9.3760013580322266E-2</c:v>
                </c:pt>
                <c:pt idx="3215">
                  <c:v>6.2510013580322266E-2</c:v>
                </c:pt>
                <c:pt idx="3216">
                  <c:v>7.8220129013061523E-2</c:v>
                </c:pt>
                <c:pt idx="3217">
                  <c:v>9.375E-2</c:v>
                </c:pt>
                <c:pt idx="3218">
                  <c:v>6.6179990768432617E-2</c:v>
                </c:pt>
                <c:pt idx="3219">
                  <c:v>9.3760013580322266E-2</c:v>
                </c:pt>
                <c:pt idx="3220">
                  <c:v>7.359004020690918E-2</c:v>
                </c:pt>
                <c:pt idx="3221">
                  <c:v>7.2550058364868164E-2</c:v>
                </c:pt>
                <c:pt idx="3222">
                  <c:v>9.2050075531005859E-2</c:v>
                </c:pt>
                <c:pt idx="3223">
                  <c:v>6.2849998474121094E-2</c:v>
                </c:pt>
                <c:pt idx="3224">
                  <c:v>8.1500053405761719E-2</c:v>
                </c:pt>
                <c:pt idx="3225">
                  <c:v>5.5970191955566406E-2</c:v>
                </c:pt>
                <c:pt idx="3226">
                  <c:v>6.2760114669799805E-2</c:v>
                </c:pt>
                <c:pt idx="3227">
                  <c:v>7.8119993209838867E-2</c:v>
                </c:pt>
                <c:pt idx="3228">
                  <c:v>4.6869993209838867E-2</c:v>
                </c:pt>
                <c:pt idx="3229">
                  <c:v>8.1059932708740234E-2</c:v>
                </c:pt>
                <c:pt idx="3230">
                  <c:v>8.9149951934814453E-2</c:v>
                </c:pt>
                <c:pt idx="3231">
                  <c:v>5.7770013809204102E-2</c:v>
                </c:pt>
                <c:pt idx="3232">
                  <c:v>7.8130006790161133E-2</c:v>
                </c:pt>
                <c:pt idx="3233">
                  <c:v>9.375E-2</c:v>
                </c:pt>
                <c:pt idx="3234">
                  <c:v>5.8539867401123047E-2</c:v>
                </c:pt>
                <c:pt idx="3235">
                  <c:v>8.414006233215332E-2</c:v>
                </c:pt>
                <c:pt idx="3236">
                  <c:v>4.6890020370483398E-2</c:v>
                </c:pt>
                <c:pt idx="3237">
                  <c:v>6.5890073776245117E-2</c:v>
                </c:pt>
                <c:pt idx="3238">
                  <c:v>7.8119993209838867E-2</c:v>
                </c:pt>
                <c:pt idx="3239">
                  <c:v>6.2590122222900391E-2</c:v>
                </c:pt>
                <c:pt idx="3240">
                  <c:v>7.8119993209838867E-2</c:v>
                </c:pt>
                <c:pt idx="3241">
                  <c:v>9.3770027160644531E-2</c:v>
                </c:pt>
                <c:pt idx="3242">
                  <c:v>7.8030109405517578E-2</c:v>
                </c:pt>
                <c:pt idx="3243">
                  <c:v>7.8130006790161133E-2</c:v>
                </c:pt>
                <c:pt idx="3244">
                  <c:v>6.2510013580322266E-2</c:v>
                </c:pt>
                <c:pt idx="3245">
                  <c:v>8.191990852355957E-2</c:v>
                </c:pt>
                <c:pt idx="3246">
                  <c:v>4.6869993209838867E-2</c:v>
                </c:pt>
                <c:pt idx="3247">
                  <c:v>6.6090106964111328E-2</c:v>
                </c:pt>
                <c:pt idx="3248">
                  <c:v>9.3739986419677734E-2</c:v>
                </c:pt>
                <c:pt idx="3249">
                  <c:v>4.6869993209838867E-2</c:v>
                </c:pt>
                <c:pt idx="3250">
                  <c:v>7.3780059814453125E-2</c:v>
                </c:pt>
                <c:pt idx="3251">
                  <c:v>4.6950101852416992E-2</c:v>
                </c:pt>
                <c:pt idx="3252">
                  <c:v>6.902003288269043E-2</c:v>
                </c:pt>
                <c:pt idx="3253">
                  <c:v>8.7160110473632813E-2</c:v>
                </c:pt>
                <c:pt idx="3254">
                  <c:v>6.0580015182495117E-2</c:v>
                </c:pt>
                <c:pt idx="3255">
                  <c:v>7.8149795532226563E-2</c:v>
                </c:pt>
                <c:pt idx="3256">
                  <c:v>8.5059881210327148E-2</c:v>
                </c:pt>
                <c:pt idx="3257">
                  <c:v>6.2489986419677734E-2</c:v>
                </c:pt>
                <c:pt idx="3258">
                  <c:v>7.8119993209838867E-2</c:v>
                </c:pt>
                <c:pt idx="3259">
                  <c:v>7.8130006790161133E-2</c:v>
                </c:pt>
                <c:pt idx="3260">
                  <c:v>6.2510013580322266E-2</c:v>
                </c:pt>
                <c:pt idx="3261">
                  <c:v>7.5309991836547852E-2</c:v>
                </c:pt>
                <c:pt idx="3262">
                  <c:v>9.3529939651489258E-2</c:v>
                </c:pt>
                <c:pt idx="3263">
                  <c:v>4.6850204467773438E-2</c:v>
                </c:pt>
                <c:pt idx="3264">
                  <c:v>6.2489986419677734E-2</c:v>
                </c:pt>
                <c:pt idx="3265">
                  <c:v>9.6309900283813477E-2</c:v>
                </c:pt>
                <c:pt idx="3266">
                  <c:v>4.6969890594482422E-2</c:v>
                </c:pt>
                <c:pt idx="3267">
                  <c:v>6.2510013580322266E-2</c:v>
                </c:pt>
                <c:pt idx="3268">
                  <c:v>7.8130006790161133E-2</c:v>
                </c:pt>
                <c:pt idx="3269">
                  <c:v>4.8749923706054688E-2</c:v>
                </c:pt>
                <c:pt idx="3270">
                  <c:v>7.8119993209838867E-2</c:v>
                </c:pt>
                <c:pt idx="3271">
                  <c:v>8.8929891586303711E-2</c:v>
                </c:pt>
                <c:pt idx="3272">
                  <c:v>7.4800014495849609E-2</c:v>
                </c:pt>
                <c:pt idx="3273">
                  <c:v>9.3739986419677734E-2</c:v>
                </c:pt>
                <c:pt idx="3274">
                  <c:v>7.0129871368408203E-2</c:v>
                </c:pt>
                <c:pt idx="3275">
                  <c:v>7.8119993209838867E-2</c:v>
                </c:pt>
                <c:pt idx="3276">
                  <c:v>4.6869993209838867E-2</c:v>
                </c:pt>
                <c:pt idx="3277">
                  <c:v>6.25E-2</c:v>
                </c:pt>
                <c:pt idx="3278">
                  <c:v>9.6160173416137695E-2</c:v>
                </c:pt>
                <c:pt idx="3279">
                  <c:v>4.8959970474243164E-2</c:v>
                </c:pt>
                <c:pt idx="3280">
                  <c:v>6.2730073928833008E-2</c:v>
                </c:pt>
                <c:pt idx="3281">
                  <c:v>7.8130006790161133E-2</c:v>
                </c:pt>
                <c:pt idx="3282">
                  <c:v>6.2510013580322266E-2</c:v>
                </c:pt>
                <c:pt idx="3283">
                  <c:v>7.8130006790161133E-2</c:v>
                </c:pt>
                <c:pt idx="3284">
                  <c:v>6.25E-2</c:v>
                </c:pt>
                <c:pt idx="3285">
                  <c:v>7.8130006790161133E-2</c:v>
                </c:pt>
                <c:pt idx="3286">
                  <c:v>9.3770027160644531E-2</c:v>
                </c:pt>
                <c:pt idx="3287">
                  <c:v>6.2510013580322266E-2</c:v>
                </c:pt>
                <c:pt idx="3288">
                  <c:v>7.8119993209838867E-2</c:v>
                </c:pt>
                <c:pt idx="3289">
                  <c:v>4.6869993209838867E-2</c:v>
                </c:pt>
                <c:pt idx="3290">
                  <c:v>4.6880006790161133E-2</c:v>
                </c:pt>
                <c:pt idx="3291">
                  <c:v>7.3509931564331055E-2</c:v>
                </c:pt>
                <c:pt idx="3292">
                  <c:v>9.6420049667358398E-2</c:v>
                </c:pt>
                <c:pt idx="3293">
                  <c:v>8.1769943237304688E-2</c:v>
                </c:pt>
                <c:pt idx="3294">
                  <c:v>8.5099935531616211E-2</c:v>
                </c:pt>
                <c:pt idx="3295">
                  <c:v>4.8860073089599609E-2</c:v>
                </c:pt>
                <c:pt idx="3296">
                  <c:v>7.7860116958618164E-2</c:v>
                </c:pt>
                <c:pt idx="3297">
                  <c:v>9.7139835357666016E-2</c:v>
                </c:pt>
                <c:pt idx="3298">
                  <c:v>6.25E-2</c:v>
                </c:pt>
                <c:pt idx="3299">
                  <c:v>8.1860065460205078E-2</c:v>
                </c:pt>
                <c:pt idx="3300">
                  <c:v>9.375E-2</c:v>
                </c:pt>
                <c:pt idx="3301">
                  <c:v>5.7680130004882813E-2</c:v>
                </c:pt>
                <c:pt idx="3302">
                  <c:v>7.9669952392578125E-2</c:v>
                </c:pt>
                <c:pt idx="3303">
                  <c:v>7.9920053482055664E-2</c:v>
                </c:pt>
                <c:pt idx="3304">
                  <c:v>5.3350210189819336E-2</c:v>
                </c:pt>
                <c:pt idx="3305">
                  <c:v>8.2070112228393555E-2</c:v>
                </c:pt>
                <c:pt idx="3306">
                  <c:v>9.1480016708374023E-2</c:v>
                </c:pt>
                <c:pt idx="3307">
                  <c:v>6.428980827331543E-2</c:v>
                </c:pt>
                <c:pt idx="3308">
                  <c:v>7.8119993209838867E-2</c:v>
                </c:pt>
                <c:pt idx="3309">
                  <c:v>8.975982666015625E-2</c:v>
                </c:pt>
                <c:pt idx="3310">
                  <c:v>6.25E-2</c:v>
                </c:pt>
                <c:pt idx="3311">
                  <c:v>7.8119993209838867E-2</c:v>
                </c:pt>
                <c:pt idx="3312">
                  <c:v>4.9730062484741211E-2</c:v>
                </c:pt>
                <c:pt idx="3313">
                  <c:v>8.517003059387207E-2</c:v>
                </c:pt>
                <c:pt idx="3314">
                  <c:v>4.9329996109008789E-2</c:v>
                </c:pt>
                <c:pt idx="3315">
                  <c:v>7.8119993209838867E-2</c:v>
                </c:pt>
                <c:pt idx="3316">
                  <c:v>6.1969995498657227E-2</c:v>
                </c:pt>
                <c:pt idx="3317">
                  <c:v>8.7369918823242188E-2</c:v>
                </c:pt>
                <c:pt idx="3318">
                  <c:v>8.4850072860717773E-2</c:v>
                </c:pt>
                <c:pt idx="3319">
                  <c:v>6.248021125793457E-2</c:v>
                </c:pt>
                <c:pt idx="3320">
                  <c:v>6.2849998474121094E-2</c:v>
                </c:pt>
                <c:pt idx="3321">
                  <c:v>8.8809967041015625E-2</c:v>
                </c:pt>
                <c:pt idx="3322">
                  <c:v>0.1046600341796875</c:v>
                </c:pt>
                <c:pt idx="3323">
                  <c:v>6.2299966812133789E-2</c:v>
                </c:pt>
                <c:pt idx="3324">
                  <c:v>7.8130006790161133E-2</c:v>
                </c:pt>
                <c:pt idx="3325">
                  <c:v>6.6859960556030273E-2</c:v>
                </c:pt>
                <c:pt idx="3326">
                  <c:v>6.3070058822631836E-2</c:v>
                </c:pt>
                <c:pt idx="3327">
                  <c:v>7.8130006790161133E-2</c:v>
                </c:pt>
                <c:pt idx="3328">
                  <c:v>9.1089963912963867E-2</c:v>
                </c:pt>
                <c:pt idx="3329">
                  <c:v>6.2469959259033203E-2</c:v>
                </c:pt>
                <c:pt idx="3330">
                  <c:v>7.8119993209838867E-2</c:v>
                </c:pt>
                <c:pt idx="3331">
                  <c:v>0.10936999320983887</c:v>
                </c:pt>
                <c:pt idx="3332">
                  <c:v>6.2479972839355469E-2</c:v>
                </c:pt>
                <c:pt idx="3333">
                  <c:v>7.8119993209838867E-2</c:v>
                </c:pt>
                <c:pt idx="3334">
                  <c:v>6.2469959259033203E-2</c:v>
                </c:pt>
                <c:pt idx="3335">
                  <c:v>7.7900171279907227E-2</c:v>
                </c:pt>
                <c:pt idx="3336">
                  <c:v>5.4729938507080078E-2</c:v>
                </c:pt>
                <c:pt idx="3337">
                  <c:v>7.8119993209838867E-2</c:v>
                </c:pt>
                <c:pt idx="3338">
                  <c:v>0.10048007965087891</c:v>
                </c:pt>
                <c:pt idx="3339">
                  <c:v>6.2469959259033203E-2</c:v>
                </c:pt>
                <c:pt idx="3340">
                  <c:v>7.798004150390625E-2</c:v>
                </c:pt>
                <c:pt idx="3341">
                  <c:v>7.8130006790161133E-2</c:v>
                </c:pt>
                <c:pt idx="3342">
                  <c:v>9.3620061874389648E-2</c:v>
                </c:pt>
                <c:pt idx="3343">
                  <c:v>6.2490224838256836E-2</c:v>
                </c:pt>
                <c:pt idx="3344">
                  <c:v>7.8150033950805664E-2</c:v>
                </c:pt>
                <c:pt idx="3345">
                  <c:v>9.8109960556030273E-2</c:v>
                </c:pt>
                <c:pt idx="3346">
                  <c:v>6.25E-2</c:v>
                </c:pt>
                <c:pt idx="3347">
                  <c:v>9.0379953384399414E-2</c:v>
                </c:pt>
                <c:pt idx="3348">
                  <c:v>9.7500085830688477E-2</c:v>
                </c:pt>
                <c:pt idx="3349">
                  <c:v>6.25E-2</c:v>
                </c:pt>
                <c:pt idx="3350">
                  <c:v>7.8119993209838867E-2</c:v>
                </c:pt>
                <c:pt idx="3351">
                  <c:v>6.25E-2</c:v>
                </c:pt>
                <c:pt idx="3352">
                  <c:v>7.8119993209838867E-2</c:v>
                </c:pt>
                <c:pt idx="3353">
                  <c:v>9.4919919967651367E-2</c:v>
                </c:pt>
                <c:pt idx="3354">
                  <c:v>6.2510013580322266E-2</c:v>
                </c:pt>
                <c:pt idx="3355">
                  <c:v>8.4860086441040039E-2</c:v>
                </c:pt>
                <c:pt idx="3356">
                  <c:v>7.8699827194213867E-2</c:v>
                </c:pt>
                <c:pt idx="3357">
                  <c:v>6.2720060348510742E-2</c:v>
                </c:pt>
                <c:pt idx="3358">
                  <c:v>9.0270042419433594E-2</c:v>
                </c:pt>
                <c:pt idx="3359">
                  <c:v>4.6869993209838867E-2</c:v>
                </c:pt>
                <c:pt idx="3360">
                  <c:v>6.2889814376831055E-2</c:v>
                </c:pt>
                <c:pt idx="3361">
                  <c:v>7.8230142593383789E-2</c:v>
                </c:pt>
                <c:pt idx="3362">
                  <c:v>5.8130025863647461E-2</c:v>
                </c:pt>
                <c:pt idx="3363">
                  <c:v>7.69500732421875E-2</c:v>
                </c:pt>
                <c:pt idx="3364">
                  <c:v>5.7879924774169922E-2</c:v>
                </c:pt>
                <c:pt idx="3365">
                  <c:v>6.8989992141723633E-2</c:v>
                </c:pt>
                <c:pt idx="3366">
                  <c:v>7.8130006790161133E-2</c:v>
                </c:pt>
                <c:pt idx="3367">
                  <c:v>6.4389944076538086E-2</c:v>
                </c:pt>
                <c:pt idx="3368">
                  <c:v>7.9200029373168945E-2</c:v>
                </c:pt>
                <c:pt idx="3369">
                  <c:v>9.375E-2</c:v>
                </c:pt>
                <c:pt idx="3370">
                  <c:v>6.0110092163085938E-2</c:v>
                </c:pt>
                <c:pt idx="3371">
                  <c:v>8.2070112228393555E-2</c:v>
                </c:pt>
                <c:pt idx="3372">
                  <c:v>9.414982795715332E-2</c:v>
                </c:pt>
                <c:pt idx="3373">
                  <c:v>6.6140174865722656E-2</c:v>
                </c:pt>
                <c:pt idx="3374">
                  <c:v>8.5410118103027344E-2</c:v>
                </c:pt>
                <c:pt idx="3375">
                  <c:v>5.3369998931884766E-2</c:v>
                </c:pt>
                <c:pt idx="3376">
                  <c:v>8.4640026092529297E-2</c:v>
                </c:pt>
                <c:pt idx="3377">
                  <c:v>5.3119897842407227E-2</c:v>
                </c:pt>
                <c:pt idx="3378">
                  <c:v>6.2510013580322266E-2</c:v>
                </c:pt>
                <c:pt idx="3379">
                  <c:v>8.4599971771240234E-2</c:v>
                </c:pt>
                <c:pt idx="3380">
                  <c:v>6.2489986419677734E-2</c:v>
                </c:pt>
                <c:pt idx="3381">
                  <c:v>7.8119993209838867E-2</c:v>
                </c:pt>
                <c:pt idx="3382">
                  <c:v>9.3739986419677734E-2</c:v>
                </c:pt>
                <c:pt idx="3383">
                  <c:v>6.6240072250366211E-2</c:v>
                </c:pt>
                <c:pt idx="3384">
                  <c:v>7.8119993209838867E-2</c:v>
                </c:pt>
                <c:pt idx="3385">
                  <c:v>4.691004753112793E-2</c:v>
                </c:pt>
                <c:pt idx="3386">
                  <c:v>7.8130006790161133E-2</c:v>
                </c:pt>
                <c:pt idx="3387">
                  <c:v>9.375E-2</c:v>
                </c:pt>
                <c:pt idx="3388">
                  <c:v>6.25E-2</c:v>
                </c:pt>
                <c:pt idx="3389">
                  <c:v>7.8119993209838867E-2</c:v>
                </c:pt>
                <c:pt idx="3390">
                  <c:v>6.2509775161743164E-2</c:v>
                </c:pt>
                <c:pt idx="3391">
                  <c:v>6.25E-2</c:v>
                </c:pt>
                <c:pt idx="3392">
                  <c:v>8.8920116424560547E-2</c:v>
                </c:pt>
                <c:pt idx="3393">
                  <c:v>6.2849998474121094E-2</c:v>
                </c:pt>
                <c:pt idx="3394">
                  <c:v>6.2510013580322266E-2</c:v>
                </c:pt>
                <c:pt idx="3395">
                  <c:v>9.505009651184082E-2</c:v>
                </c:pt>
                <c:pt idx="3396">
                  <c:v>6.2659978866577148E-2</c:v>
                </c:pt>
                <c:pt idx="3397">
                  <c:v>8.6789846420288086E-2</c:v>
                </c:pt>
                <c:pt idx="3398">
                  <c:v>4.6610116958618164E-2</c:v>
                </c:pt>
                <c:pt idx="3399">
                  <c:v>8.4830045700073242E-2</c:v>
                </c:pt>
                <c:pt idx="3400">
                  <c:v>8.6299896240234375E-2</c:v>
                </c:pt>
                <c:pt idx="3401">
                  <c:v>6.25E-2</c:v>
                </c:pt>
                <c:pt idx="3402">
                  <c:v>7.8119993209838867E-2</c:v>
                </c:pt>
                <c:pt idx="3403">
                  <c:v>8.957982063293457E-2</c:v>
                </c:pt>
                <c:pt idx="3404">
                  <c:v>4.6880006790161133E-2</c:v>
                </c:pt>
                <c:pt idx="3405">
                  <c:v>7.7329874038696289E-2</c:v>
                </c:pt>
                <c:pt idx="3406">
                  <c:v>0.10366010665893555</c:v>
                </c:pt>
                <c:pt idx="3407">
                  <c:v>7.3580026626586914E-2</c:v>
                </c:pt>
                <c:pt idx="3408">
                  <c:v>7.8619956970214844E-2</c:v>
                </c:pt>
                <c:pt idx="3409">
                  <c:v>9.3760013580322266E-2</c:v>
                </c:pt>
                <c:pt idx="3410">
                  <c:v>6.2510013580322266E-2</c:v>
                </c:pt>
                <c:pt idx="3411">
                  <c:v>9.3739986419677734E-2</c:v>
                </c:pt>
                <c:pt idx="3412">
                  <c:v>5.7940006256103516E-2</c:v>
                </c:pt>
                <c:pt idx="3413">
                  <c:v>5.7710170745849609E-2</c:v>
                </c:pt>
                <c:pt idx="3414">
                  <c:v>7.8009843826293945E-2</c:v>
                </c:pt>
                <c:pt idx="3415">
                  <c:v>4.6890020370483398E-2</c:v>
                </c:pt>
                <c:pt idx="3416">
                  <c:v>7.8119993209838867E-2</c:v>
                </c:pt>
                <c:pt idx="3417">
                  <c:v>8.4850072860717773E-2</c:v>
                </c:pt>
                <c:pt idx="3418">
                  <c:v>6.2650203704833984E-2</c:v>
                </c:pt>
                <c:pt idx="3419">
                  <c:v>6.2239885330200195E-2</c:v>
                </c:pt>
                <c:pt idx="3420">
                  <c:v>8.8240146636962891E-2</c:v>
                </c:pt>
                <c:pt idx="3421">
                  <c:v>6.25E-2</c:v>
                </c:pt>
                <c:pt idx="3422">
                  <c:v>7.8119993209838867E-2</c:v>
                </c:pt>
                <c:pt idx="3423">
                  <c:v>9.3760013580322266E-2</c:v>
                </c:pt>
                <c:pt idx="3424">
                  <c:v>6.25E-2</c:v>
                </c:pt>
                <c:pt idx="3425">
                  <c:v>9.375E-2</c:v>
                </c:pt>
                <c:pt idx="3426">
                  <c:v>6.2489986419677734E-2</c:v>
                </c:pt>
                <c:pt idx="3427">
                  <c:v>7.8119993209838867E-2</c:v>
                </c:pt>
                <c:pt idx="3428">
                  <c:v>9.375E-2</c:v>
                </c:pt>
                <c:pt idx="3429">
                  <c:v>6.2510013580322266E-2</c:v>
                </c:pt>
                <c:pt idx="3430">
                  <c:v>7.8119993209838867E-2</c:v>
                </c:pt>
                <c:pt idx="3431">
                  <c:v>6.25E-2</c:v>
                </c:pt>
                <c:pt idx="3432">
                  <c:v>8.9290142059326172E-2</c:v>
                </c:pt>
                <c:pt idx="3433">
                  <c:v>8.9449882507324219E-2</c:v>
                </c:pt>
                <c:pt idx="3434">
                  <c:v>7.8119993209838867E-2</c:v>
                </c:pt>
                <c:pt idx="3435">
                  <c:v>9.9720001220703125E-2</c:v>
                </c:pt>
                <c:pt idx="3436">
                  <c:v>6.5940141677856445E-2</c:v>
                </c:pt>
                <c:pt idx="3437">
                  <c:v>7.8060150146484375E-2</c:v>
                </c:pt>
                <c:pt idx="3438">
                  <c:v>8.8119983673095703E-2</c:v>
                </c:pt>
                <c:pt idx="3439">
                  <c:v>7.4469804763793945E-2</c:v>
                </c:pt>
                <c:pt idx="3440">
                  <c:v>9.4969987869262695E-2</c:v>
                </c:pt>
                <c:pt idx="3441">
                  <c:v>6.25E-2</c:v>
                </c:pt>
                <c:pt idx="3442">
                  <c:v>7.8119993209838867E-2</c:v>
                </c:pt>
                <c:pt idx="3443">
                  <c:v>9.375E-2</c:v>
                </c:pt>
                <c:pt idx="3444">
                  <c:v>6.808018684387207E-2</c:v>
                </c:pt>
                <c:pt idx="3445">
                  <c:v>8.5400104522705078E-2</c:v>
                </c:pt>
                <c:pt idx="3446">
                  <c:v>0.10555005073547363</c:v>
                </c:pt>
                <c:pt idx="3447">
                  <c:v>6.2510013580322266E-2</c:v>
                </c:pt>
                <c:pt idx="3448">
                  <c:v>6.2700033187866211E-2</c:v>
                </c:pt>
                <c:pt idx="3449">
                  <c:v>9.375E-2</c:v>
                </c:pt>
                <c:pt idx="3450">
                  <c:v>6.2619924545288086E-2</c:v>
                </c:pt>
                <c:pt idx="3451">
                  <c:v>6.2510013580322266E-2</c:v>
                </c:pt>
                <c:pt idx="3452">
                  <c:v>9.375E-2</c:v>
                </c:pt>
                <c:pt idx="3453">
                  <c:v>7.3369979858398438E-2</c:v>
                </c:pt>
                <c:pt idx="3454">
                  <c:v>0.10430002212524414</c:v>
                </c:pt>
                <c:pt idx="3455">
                  <c:v>7.472991943359375E-2</c:v>
                </c:pt>
                <c:pt idx="3456">
                  <c:v>7.8119993209838867E-2</c:v>
                </c:pt>
                <c:pt idx="3457">
                  <c:v>4.7020196914672852E-2</c:v>
                </c:pt>
                <c:pt idx="3458">
                  <c:v>8.2969903945922852E-2</c:v>
                </c:pt>
                <c:pt idx="3459">
                  <c:v>9.375E-2</c:v>
                </c:pt>
                <c:pt idx="3460">
                  <c:v>6.2489986419677734E-2</c:v>
                </c:pt>
                <c:pt idx="3461">
                  <c:v>9.3760013580322266E-2</c:v>
                </c:pt>
                <c:pt idx="3462">
                  <c:v>5.7650089263916016E-2</c:v>
                </c:pt>
                <c:pt idx="3463">
                  <c:v>7.3660135269165039E-2</c:v>
                </c:pt>
                <c:pt idx="3464">
                  <c:v>8.9699983596801758E-2</c:v>
                </c:pt>
                <c:pt idx="3465">
                  <c:v>4.7070026397705078E-2</c:v>
                </c:pt>
                <c:pt idx="3466">
                  <c:v>7.9279899597167969E-2</c:v>
                </c:pt>
                <c:pt idx="3467">
                  <c:v>4.3859958648681641E-2</c:v>
                </c:pt>
                <c:pt idx="3468">
                  <c:v>6.2510013580322266E-2</c:v>
                </c:pt>
                <c:pt idx="3469">
                  <c:v>7.2370052337646484E-2</c:v>
                </c:pt>
                <c:pt idx="3470">
                  <c:v>9.375E-2</c:v>
                </c:pt>
                <c:pt idx="3471">
                  <c:v>4.6880006790161133E-2</c:v>
                </c:pt>
                <c:pt idx="3472">
                  <c:v>8.1339836120605469E-2</c:v>
                </c:pt>
                <c:pt idx="3473">
                  <c:v>4.7100067138671875E-2</c:v>
                </c:pt>
                <c:pt idx="3474">
                  <c:v>6.25E-2</c:v>
                </c:pt>
                <c:pt idx="3475">
                  <c:v>9.4949960708618164E-2</c:v>
                </c:pt>
                <c:pt idx="3476">
                  <c:v>5.5320024490356445E-2</c:v>
                </c:pt>
                <c:pt idx="3477">
                  <c:v>7.6580047607421875E-2</c:v>
                </c:pt>
                <c:pt idx="3478">
                  <c:v>9.4029903411865234E-2</c:v>
                </c:pt>
                <c:pt idx="3479">
                  <c:v>6.2510013580322266E-2</c:v>
                </c:pt>
                <c:pt idx="3480">
                  <c:v>7.7970027923583984E-2</c:v>
                </c:pt>
                <c:pt idx="3481">
                  <c:v>7.8140020370483398E-2</c:v>
                </c:pt>
                <c:pt idx="3482">
                  <c:v>4.6880006790161133E-2</c:v>
                </c:pt>
                <c:pt idx="3483">
                  <c:v>6.25E-2</c:v>
                </c:pt>
                <c:pt idx="3484">
                  <c:v>7.8119993209838867E-2</c:v>
                </c:pt>
                <c:pt idx="3485">
                  <c:v>5.0279855728149414E-2</c:v>
                </c:pt>
                <c:pt idx="3486">
                  <c:v>7.8109979629516602E-2</c:v>
                </c:pt>
                <c:pt idx="3487">
                  <c:v>7.8139781951904297E-2</c:v>
                </c:pt>
                <c:pt idx="3488">
                  <c:v>6.2510013580322266E-2</c:v>
                </c:pt>
                <c:pt idx="3489">
                  <c:v>7.8599929809570313E-2</c:v>
                </c:pt>
                <c:pt idx="3490">
                  <c:v>9.3780040740966797E-2</c:v>
                </c:pt>
                <c:pt idx="3491">
                  <c:v>7.0699930191040039E-2</c:v>
                </c:pt>
                <c:pt idx="3492">
                  <c:v>8.0969810485839844E-2</c:v>
                </c:pt>
                <c:pt idx="3493">
                  <c:v>4.2459964752197266E-2</c:v>
                </c:pt>
                <c:pt idx="3494">
                  <c:v>5.7489871978759766E-2</c:v>
                </c:pt>
                <c:pt idx="3495">
                  <c:v>7.8619956970214844E-2</c:v>
                </c:pt>
                <c:pt idx="3496">
                  <c:v>4.6869993209838867E-2</c:v>
                </c:pt>
                <c:pt idx="3497">
                  <c:v>7.8979969024658203E-2</c:v>
                </c:pt>
                <c:pt idx="3498">
                  <c:v>9.2969894409179688E-2</c:v>
                </c:pt>
                <c:pt idx="3499">
                  <c:v>7.4820041656494141E-2</c:v>
                </c:pt>
                <c:pt idx="3500">
                  <c:v>8.8609933853149414E-2</c:v>
                </c:pt>
                <c:pt idx="3501">
                  <c:v>4.6869993209838867E-2</c:v>
                </c:pt>
                <c:pt idx="3502">
                  <c:v>7.8130006790161133E-2</c:v>
                </c:pt>
                <c:pt idx="3503">
                  <c:v>9.3760013580322266E-2</c:v>
                </c:pt>
                <c:pt idx="3504">
                  <c:v>5.1359891891479492E-2</c:v>
                </c:pt>
                <c:pt idx="3505">
                  <c:v>7.8119993209838867E-2</c:v>
                </c:pt>
                <c:pt idx="3506">
                  <c:v>9.3739986419677734E-2</c:v>
                </c:pt>
                <c:pt idx="3507">
                  <c:v>6.2510013580322266E-2</c:v>
                </c:pt>
                <c:pt idx="3508">
                  <c:v>8.4539890289306641E-2</c:v>
                </c:pt>
                <c:pt idx="3509">
                  <c:v>4.6880006790161133E-2</c:v>
                </c:pt>
                <c:pt idx="3510">
                  <c:v>7.8119993209838867E-2</c:v>
                </c:pt>
                <c:pt idx="3511">
                  <c:v>9.3739986419677734E-2</c:v>
                </c:pt>
                <c:pt idx="3512">
                  <c:v>4.6869993209838867E-2</c:v>
                </c:pt>
                <c:pt idx="3513">
                  <c:v>7.3250055313110352E-2</c:v>
                </c:pt>
                <c:pt idx="3514">
                  <c:v>5.0840139389038086E-2</c:v>
                </c:pt>
                <c:pt idx="3515">
                  <c:v>7.7860116958618164E-2</c:v>
                </c:pt>
                <c:pt idx="3516">
                  <c:v>9.2170000076293945E-2</c:v>
                </c:pt>
                <c:pt idx="3517">
                  <c:v>4.6880006790161133E-2</c:v>
                </c:pt>
                <c:pt idx="3518">
                  <c:v>7.6430082321166992E-2</c:v>
                </c:pt>
                <c:pt idx="3519">
                  <c:v>6.25E-2</c:v>
                </c:pt>
                <c:pt idx="3520">
                  <c:v>7.7040195465087891E-2</c:v>
                </c:pt>
                <c:pt idx="3521">
                  <c:v>7.8130006790161133E-2</c:v>
                </c:pt>
                <c:pt idx="3522">
                  <c:v>6.25E-2</c:v>
                </c:pt>
                <c:pt idx="3523">
                  <c:v>7.8100204467773438E-2</c:v>
                </c:pt>
                <c:pt idx="3524">
                  <c:v>6.2510013580322266E-2</c:v>
                </c:pt>
                <c:pt idx="3525">
                  <c:v>8.1150054931640625E-2</c:v>
                </c:pt>
                <c:pt idx="3526">
                  <c:v>4.6880006790161133E-2</c:v>
                </c:pt>
                <c:pt idx="3527">
                  <c:v>6.3129901885986328E-2</c:v>
                </c:pt>
                <c:pt idx="3528">
                  <c:v>9.3760013580322266E-2</c:v>
                </c:pt>
                <c:pt idx="3529">
                  <c:v>6.25E-2</c:v>
                </c:pt>
                <c:pt idx="3530">
                  <c:v>9.375E-2</c:v>
                </c:pt>
                <c:pt idx="3531">
                  <c:v>4.6869993209838867E-2</c:v>
                </c:pt>
                <c:pt idx="3532">
                  <c:v>6.25E-2</c:v>
                </c:pt>
                <c:pt idx="3533">
                  <c:v>8.8869810104370117E-2</c:v>
                </c:pt>
                <c:pt idx="3534">
                  <c:v>6.2749862670898438E-2</c:v>
                </c:pt>
                <c:pt idx="3535">
                  <c:v>7.798004150390625E-2</c:v>
                </c:pt>
                <c:pt idx="3536">
                  <c:v>7.8130006790161133E-2</c:v>
                </c:pt>
                <c:pt idx="3537">
                  <c:v>6.25E-2</c:v>
                </c:pt>
                <c:pt idx="3538">
                  <c:v>7.8119993209838867E-2</c:v>
                </c:pt>
                <c:pt idx="3539">
                  <c:v>9.3869924545288086E-2</c:v>
                </c:pt>
                <c:pt idx="3540">
                  <c:v>6.2489986419677734E-2</c:v>
                </c:pt>
                <c:pt idx="3541">
                  <c:v>9.5459938049316406E-2</c:v>
                </c:pt>
                <c:pt idx="3542">
                  <c:v>4.6890020370483398E-2</c:v>
                </c:pt>
                <c:pt idx="3543">
                  <c:v>7.3589801788330078E-2</c:v>
                </c:pt>
                <c:pt idx="3544">
                  <c:v>7.8480005264282227E-2</c:v>
                </c:pt>
                <c:pt idx="3545">
                  <c:v>6.9920063018798828E-2</c:v>
                </c:pt>
                <c:pt idx="3546">
                  <c:v>6.8259954452514648E-2</c:v>
                </c:pt>
                <c:pt idx="3547">
                  <c:v>9.3760013580322266E-2</c:v>
                </c:pt>
                <c:pt idx="3548">
                  <c:v>4.6880006790161133E-2</c:v>
                </c:pt>
                <c:pt idx="3549">
                  <c:v>6.6169977188110352E-2</c:v>
                </c:pt>
                <c:pt idx="3550">
                  <c:v>9.3529939651489258E-2</c:v>
                </c:pt>
                <c:pt idx="3551">
                  <c:v>4.6869993209838867E-2</c:v>
                </c:pt>
                <c:pt idx="3552">
                  <c:v>7.8310012817382813E-2</c:v>
                </c:pt>
                <c:pt idx="3553">
                  <c:v>9.3839883804321289E-2</c:v>
                </c:pt>
                <c:pt idx="3554">
                  <c:v>6.2490224838256836E-2</c:v>
                </c:pt>
                <c:pt idx="3555">
                  <c:v>9.3760013580322266E-2</c:v>
                </c:pt>
                <c:pt idx="3556">
                  <c:v>6.2510013580322266E-2</c:v>
                </c:pt>
                <c:pt idx="3557">
                  <c:v>7.8130006790161133E-2</c:v>
                </c:pt>
                <c:pt idx="3558">
                  <c:v>9.3940019607543945E-2</c:v>
                </c:pt>
                <c:pt idx="3559">
                  <c:v>6.1800003051757813E-2</c:v>
                </c:pt>
                <c:pt idx="3560">
                  <c:v>7.8119993209838867E-2</c:v>
                </c:pt>
                <c:pt idx="3561">
                  <c:v>9.3780040740966797E-2</c:v>
                </c:pt>
                <c:pt idx="3562">
                  <c:v>6.2489986419677734E-2</c:v>
                </c:pt>
                <c:pt idx="3563">
                  <c:v>9.0829849243164063E-2</c:v>
                </c:pt>
                <c:pt idx="3564">
                  <c:v>4.6880006790161133E-2</c:v>
                </c:pt>
                <c:pt idx="3565">
                  <c:v>7.8119993209838867E-2</c:v>
                </c:pt>
                <c:pt idx="3566">
                  <c:v>9.3690156936645508E-2</c:v>
                </c:pt>
                <c:pt idx="3567">
                  <c:v>6.25E-2</c:v>
                </c:pt>
                <c:pt idx="3568">
                  <c:v>7.8130006790161133E-2</c:v>
                </c:pt>
                <c:pt idx="3569">
                  <c:v>9.375E-2</c:v>
                </c:pt>
                <c:pt idx="3570">
                  <c:v>6.25E-2</c:v>
                </c:pt>
                <c:pt idx="3571">
                  <c:v>9.4269990921020508E-2</c:v>
                </c:pt>
                <c:pt idx="3572">
                  <c:v>4.6880006790161133E-2</c:v>
                </c:pt>
                <c:pt idx="3573">
                  <c:v>7.8119993209838867E-2</c:v>
                </c:pt>
                <c:pt idx="3574">
                  <c:v>0.14063000679016113</c:v>
                </c:pt>
                <c:pt idx="3575">
                  <c:v>6.0230016708374023E-2</c:v>
                </c:pt>
                <c:pt idx="3576">
                  <c:v>6.2510013580322266E-2</c:v>
                </c:pt>
                <c:pt idx="3577">
                  <c:v>7.8130006790161133E-2</c:v>
                </c:pt>
                <c:pt idx="3578">
                  <c:v>0.10013985633850098</c:v>
                </c:pt>
                <c:pt idx="3579">
                  <c:v>7.5899839401245117E-2</c:v>
                </c:pt>
                <c:pt idx="3580">
                  <c:v>9.1590166091918945E-2</c:v>
                </c:pt>
                <c:pt idx="3581">
                  <c:v>6.2489986419677734E-2</c:v>
                </c:pt>
                <c:pt idx="3582">
                  <c:v>8.238983154296875E-2</c:v>
                </c:pt>
                <c:pt idx="3583">
                  <c:v>7.8130006790161133E-2</c:v>
                </c:pt>
                <c:pt idx="3584">
                  <c:v>4.6869993209838867E-2</c:v>
                </c:pt>
                <c:pt idx="3585">
                  <c:v>7.8119993209838867E-2</c:v>
                </c:pt>
                <c:pt idx="3586">
                  <c:v>8.1720113754272461E-2</c:v>
                </c:pt>
                <c:pt idx="3587">
                  <c:v>6.5919876098632813E-2</c:v>
                </c:pt>
                <c:pt idx="3588">
                  <c:v>7.8119993209838867E-2</c:v>
                </c:pt>
                <c:pt idx="3589">
                  <c:v>4.6880006790161133E-2</c:v>
                </c:pt>
                <c:pt idx="3590">
                  <c:v>6.25E-2</c:v>
                </c:pt>
                <c:pt idx="3591">
                  <c:v>9.9940061569213867E-2</c:v>
                </c:pt>
                <c:pt idx="3592">
                  <c:v>6.25E-2</c:v>
                </c:pt>
                <c:pt idx="3593">
                  <c:v>7.8119993209838867E-2</c:v>
                </c:pt>
                <c:pt idx="3594">
                  <c:v>5.792999267578125E-2</c:v>
                </c:pt>
                <c:pt idx="3595">
                  <c:v>7.854008674621582E-2</c:v>
                </c:pt>
                <c:pt idx="3596">
                  <c:v>6.2999963760375977E-2</c:v>
                </c:pt>
                <c:pt idx="3597">
                  <c:v>8.4569931030273438E-2</c:v>
                </c:pt>
                <c:pt idx="3598">
                  <c:v>4.8069953918457031E-2</c:v>
                </c:pt>
                <c:pt idx="3599">
                  <c:v>6.2690019607543945E-2</c:v>
                </c:pt>
                <c:pt idx="3600">
                  <c:v>8.1880092620849609E-2</c:v>
                </c:pt>
                <c:pt idx="3601">
                  <c:v>6.25E-2</c:v>
                </c:pt>
                <c:pt idx="3602">
                  <c:v>7.8130006790161133E-2</c:v>
                </c:pt>
                <c:pt idx="3603">
                  <c:v>9.3760013580322266E-2</c:v>
                </c:pt>
                <c:pt idx="3604">
                  <c:v>6.2510013580322266E-2</c:v>
                </c:pt>
                <c:pt idx="3605">
                  <c:v>9.375E-2</c:v>
                </c:pt>
                <c:pt idx="3606">
                  <c:v>6.25E-2</c:v>
                </c:pt>
                <c:pt idx="3607">
                  <c:v>7.8119993209838867E-2</c:v>
                </c:pt>
                <c:pt idx="3608">
                  <c:v>9.375E-2</c:v>
                </c:pt>
                <c:pt idx="3609">
                  <c:v>6.2489986419677734E-2</c:v>
                </c:pt>
                <c:pt idx="3610">
                  <c:v>7.8119993209838867E-2</c:v>
                </c:pt>
                <c:pt idx="3611">
                  <c:v>9.3760013580322266E-2</c:v>
                </c:pt>
                <c:pt idx="3612">
                  <c:v>6.25E-2</c:v>
                </c:pt>
                <c:pt idx="3613">
                  <c:v>7.3279857635498047E-2</c:v>
                </c:pt>
                <c:pt idx="3614">
                  <c:v>8.9230060577392578E-2</c:v>
                </c:pt>
                <c:pt idx="3615">
                  <c:v>6.0999870300292969E-2</c:v>
                </c:pt>
                <c:pt idx="3616">
                  <c:v>7.8390121459960938E-2</c:v>
                </c:pt>
                <c:pt idx="3617">
                  <c:v>5.6849956512451172E-2</c:v>
                </c:pt>
                <c:pt idx="3618">
                  <c:v>7.0640087127685547E-2</c:v>
                </c:pt>
                <c:pt idx="3619">
                  <c:v>9.3919992446899414E-2</c:v>
                </c:pt>
                <c:pt idx="3620">
                  <c:v>4.6869993209838867E-2</c:v>
                </c:pt>
                <c:pt idx="3621">
                  <c:v>6.2489986419677734E-2</c:v>
                </c:pt>
                <c:pt idx="3622">
                  <c:v>7.8130006790161133E-2</c:v>
                </c:pt>
                <c:pt idx="3623">
                  <c:v>6.25E-2</c:v>
                </c:pt>
                <c:pt idx="3624">
                  <c:v>7.8130006790161133E-2</c:v>
                </c:pt>
                <c:pt idx="3625">
                  <c:v>5.4300069808959961E-2</c:v>
                </c:pt>
                <c:pt idx="3626">
                  <c:v>6.2510013580322266E-2</c:v>
                </c:pt>
                <c:pt idx="3627">
                  <c:v>7.8119993209838867E-2</c:v>
                </c:pt>
                <c:pt idx="3628">
                  <c:v>9.4480037689208984E-2</c:v>
                </c:pt>
                <c:pt idx="3629">
                  <c:v>6.25E-2</c:v>
                </c:pt>
                <c:pt idx="3630">
                  <c:v>9.375E-2</c:v>
                </c:pt>
                <c:pt idx="3631">
                  <c:v>4.6880006790161133E-2</c:v>
                </c:pt>
                <c:pt idx="3632">
                  <c:v>6.6080093383789063E-2</c:v>
                </c:pt>
                <c:pt idx="3633">
                  <c:v>7.808995246887207E-2</c:v>
                </c:pt>
                <c:pt idx="3634">
                  <c:v>8.8639974594116211E-2</c:v>
                </c:pt>
                <c:pt idx="3635">
                  <c:v>6.2859773635864258E-2</c:v>
                </c:pt>
                <c:pt idx="3636">
                  <c:v>6.2379837036132813E-2</c:v>
                </c:pt>
                <c:pt idx="3637">
                  <c:v>9.7700119018554688E-2</c:v>
                </c:pt>
                <c:pt idx="3638">
                  <c:v>6.7960023880004883E-2</c:v>
                </c:pt>
                <c:pt idx="3639">
                  <c:v>9.375E-2</c:v>
                </c:pt>
                <c:pt idx="3640">
                  <c:v>4.6869993209838867E-2</c:v>
                </c:pt>
                <c:pt idx="3641">
                  <c:v>7.7909946441650391E-2</c:v>
                </c:pt>
                <c:pt idx="3642">
                  <c:v>9.4710111618041992E-2</c:v>
                </c:pt>
                <c:pt idx="3643">
                  <c:v>6.2469959259033203E-2</c:v>
                </c:pt>
                <c:pt idx="3644">
                  <c:v>9.3529939651489258E-2</c:v>
                </c:pt>
                <c:pt idx="3645">
                  <c:v>6.6160202026367188E-2</c:v>
                </c:pt>
                <c:pt idx="3646">
                  <c:v>6.6570043563842773E-2</c:v>
                </c:pt>
                <c:pt idx="3647">
                  <c:v>9.4939947128295898E-2</c:v>
                </c:pt>
                <c:pt idx="3648">
                  <c:v>6.25E-2</c:v>
                </c:pt>
                <c:pt idx="3649">
                  <c:v>8.1510066986083984E-2</c:v>
                </c:pt>
                <c:pt idx="3650">
                  <c:v>8.1750154495239258E-2</c:v>
                </c:pt>
                <c:pt idx="3651">
                  <c:v>6.25E-2</c:v>
                </c:pt>
                <c:pt idx="3652">
                  <c:v>6.6110134124755859E-2</c:v>
                </c:pt>
                <c:pt idx="3653">
                  <c:v>9.3739986419677734E-2</c:v>
                </c:pt>
                <c:pt idx="3654">
                  <c:v>8.9689970016479492E-2</c:v>
                </c:pt>
                <c:pt idx="3655">
                  <c:v>5.7389974594116211E-2</c:v>
                </c:pt>
                <c:pt idx="3656">
                  <c:v>8.1799983978271484E-2</c:v>
                </c:pt>
                <c:pt idx="3657">
                  <c:v>9.3760013580322266E-2</c:v>
                </c:pt>
                <c:pt idx="3658">
                  <c:v>6.25E-2</c:v>
                </c:pt>
                <c:pt idx="3659">
                  <c:v>7.8119993209838867E-2</c:v>
                </c:pt>
                <c:pt idx="3660">
                  <c:v>9.375E-2</c:v>
                </c:pt>
                <c:pt idx="3661">
                  <c:v>6.2489986419677734E-2</c:v>
                </c:pt>
                <c:pt idx="3662">
                  <c:v>7.8130006790161133E-2</c:v>
                </c:pt>
                <c:pt idx="3663">
                  <c:v>6.2489986419677734E-2</c:v>
                </c:pt>
                <c:pt idx="3664">
                  <c:v>7.3479890823364258E-2</c:v>
                </c:pt>
                <c:pt idx="3665">
                  <c:v>5.8429956436157227E-2</c:v>
                </c:pt>
                <c:pt idx="3666">
                  <c:v>7.8390121459960938E-2</c:v>
                </c:pt>
                <c:pt idx="3667">
                  <c:v>9.4099998474121094E-2</c:v>
                </c:pt>
                <c:pt idx="3668">
                  <c:v>6.2290191650390625E-2</c:v>
                </c:pt>
                <c:pt idx="3669">
                  <c:v>6.2510013580322266E-2</c:v>
                </c:pt>
                <c:pt idx="3670">
                  <c:v>8.2060098648071289E-2</c:v>
                </c:pt>
                <c:pt idx="3671">
                  <c:v>6.2760114669799805E-2</c:v>
                </c:pt>
                <c:pt idx="3672">
                  <c:v>7.8130006790161133E-2</c:v>
                </c:pt>
                <c:pt idx="3673">
                  <c:v>9.375E-2</c:v>
                </c:pt>
                <c:pt idx="3674">
                  <c:v>6.2760114669799805E-2</c:v>
                </c:pt>
                <c:pt idx="3675">
                  <c:v>7.8130006790161133E-2</c:v>
                </c:pt>
                <c:pt idx="3676">
                  <c:v>6.25E-2</c:v>
                </c:pt>
                <c:pt idx="3677">
                  <c:v>6.2489986419677734E-2</c:v>
                </c:pt>
                <c:pt idx="3678">
                  <c:v>7.8130006790161133E-2</c:v>
                </c:pt>
                <c:pt idx="3679">
                  <c:v>6.2510013580322266E-2</c:v>
                </c:pt>
                <c:pt idx="3680">
                  <c:v>6.25E-2</c:v>
                </c:pt>
                <c:pt idx="3681">
                  <c:v>9.4609975814819336E-2</c:v>
                </c:pt>
                <c:pt idx="3682">
                  <c:v>7.5270175933837891E-2</c:v>
                </c:pt>
                <c:pt idx="3683">
                  <c:v>7.8119993209838867E-2</c:v>
                </c:pt>
                <c:pt idx="3684">
                  <c:v>9.3760013580322266E-2</c:v>
                </c:pt>
                <c:pt idx="3685">
                  <c:v>5.7869911193847656E-2</c:v>
                </c:pt>
                <c:pt idx="3686">
                  <c:v>7.8419923782348633E-2</c:v>
                </c:pt>
                <c:pt idx="3687">
                  <c:v>9.3739986419677734E-2</c:v>
                </c:pt>
                <c:pt idx="3688">
                  <c:v>7.8119993209838867E-2</c:v>
                </c:pt>
                <c:pt idx="3689">
                  <c:v>9.3719959259033203E-2</c:v>
                </c:pt>
                <c:pt idx="3690">
                  <c:v>6.2489986419677734E-2</c:v>
                </c:pt>
                <c:pt idx="3691">
                  <c:v>7.8130006790161133E-2</c:v>
                </c:pt>
                <c:pt idx="3692">
                  <c:v>9.3760013580322266E-2</c:v>
                </c:pt>
                <c:pt idx="3693">
                  <c:v>6.2549829483032227E-2</c:v>
                </c:pt>
                <c:pt idx="3694">
                  <c:v>7.8119993209838867E-2</c:v>
                </c:pt>
                <c:pt idx="3695">
                  <c:v>4.6859979629516602E-2</c:v>
                </c:pt>
                <c:pt idx="3696">
                  <c:v>6.3019990921020508E-2</c:v>
                </c:pt>
                <c:pt idx="3697">
                  <c:v>6.2510013580322266E-2</c:v>
                </c:pt>
                <c:pt idx="3698">
                  <c:v>9.3739986419677734E-2</c:v>
                </c:pt>
                <c:pt idx="3699">
                  <c:v>6.2510013580322266E-2</c:v>
                </c:pt>
                <c:pt idx="3700">
                  <c:v>7.8130006790161133E-2</c:v>
                </c:pt>
                <c:pt idx="3701">
                  <c:v>7.9600095748901367E-2</c:v>
                </c:pt>
                <c:pt idx="3702">
                  <c:v>6.2489986419677734E-2</c:v>
                </c:pt>
                <c:pt idx="3703">
                  <c:v>8.0520153045654297E-2</c:v>
                </c:pt>
                <c:pt idx="3704">
                  <c:v>4.6879768371582031E-2</c:v>
                </c:pt>
                <c:pt idx="3705">
                  <c:v>7.883000373840332E-2</c:v>
                </c:pt>
                <c:pt idx="3706">
                  <c:v>9.3739986419677734E-2</c:v>
                </c:pt>
                <c:pt idx="3707">
                  <c:v>6.25E-2</c:v>
                </c:pt>
                <c:pt idx="3708">
                  <c:v>8.5799932479858398E-2</c:v>
                </c:pt>
                <c:pt idx="3709">
                  <c:v>0.1043398380279541</c:v>
                </c:pt>
                <c:pt idx="3710">
                  <c:v>7.7620029449462891E-2</c:v>
                </c:pt>
                <c:pt idx="3711">
                  <c:v>9.3620061874389648E-2</c:v>
                </c:pt>
                <c:pt idx="3712">
                  <c:v>6.25E-2</c:v>
                </c:pt>
                <c:pt idx="3713">
                  <c:v>7.8119993209838867E-2</c:v>
                </c:pt>
                <c:pt idx="3714">
                  <c:v>4.6880006790161133E-2</c:v>
                </c:pt>
                <c:pt idx="3715">
                  <c:v>7.330012321472168E-2</c:v>
                </c:pt>
                <c:pt idx="3716">
                  <c:v>8.945012092590332E-2</c:v>
                </c:pt>
                <c:pt idx="3717">
                  <c:v>6.2739849090576172E-2</c:v>
                </c:pt>
                <c:pt idx="3718">
                  <c:v>8.797001838684082E-2</c:v>
                </c:pt>
                <c:pt idx="3719">
                  <c:v>4.8120021820068359E-2</c:v>
                </c:pt>
                <c:pt idx="3720">
                  <c:v>6.25E-2</c:v>
                </c:pt>
                <c:pt idx="3721">
                  <c:v>8.8569879531860352E-2</c:v>
                </c:pt>
                <c:pt idx="3722">
                  <c:v>4.6880006790161133E-2</c:v>
                </c:pt>
                <c:pt idx="3723">
                  <c:v>6.25E-2</c:v>
                </c:pt>
                <c:pt idx="3724">
                  <c:v>7.8119993209838867E-2</c:v>
                </c:pt>
                <c:pt idx="3725">
                  <c:v>4.6869993209838867E-2</c:v>
                </c:pt>
                <c:pt idx="3726">
                  <c:v>6.2729835510253906E-2</c:v>
                </c:pt>
                <c:pt idx="3727">
                  <c:v>4.7430038452148438E-2</c:v>
                </c:pt>
                <c:pt idx="3728">
                  <c:v>6.2489986419677734E-2</c:v>
                </c:pt>
                <c:pt idx="3729">
                  <c:v>7.8119993209838867E-2</c:v>
                </c:pt>
                <c:pt idx="3730">
                  <c:v>9.3739986419677734E-2</c:v>
                </c:pt>
                <c:pt idx="3731">
                  <c:v>7.1510076522827148E-2</c:v>
                </c:pt>
                <c:pt idx="3732">
                  <c:v>7.8119993209838867E-2</c:v>
                </c:pt>
                <c:pt idx="3733">
                  <c:v>6.25E-2</c:v>
                </c:pt>
                <c:pt idx="3734">
                  <c:v>8.1490039825439453E-2</c:v>
                </c:pt>
                <c:pt idx="3735">
                  <c:v>5.7590007781982422E-2</c:v>
                </c:pt>
                <c:pt idx="3736">
                  <c:v>7.3349952697753906E-2</c:v>
                </c:pt>
                <c:pt idx="3737">
                  <c:v>4.5500040054321289E-2</c:v>
                </c:pt>
                <c:pt idx="3738">
                  <c:v>6.9890022277832031E-2</c:v>
                </c:pt>
                <c:pt idx="3739">
                  <c:v>7.8130006790161133E-2</c:v>
                </c:pt>
                <c:pt idx="3740">
                  <c:v>4.6869993209838867E-2</c:v>
                </c:pt>
                <c:pt idx="3741">
                  <c:v>7.8130006790161133E-2</c:v>
                </c:pt>
                <c:pt idx="3742">
                  <c:v>8.9750051498413086E-2</c:v>
                </c:pt>
                <c:pt idx="3743">
                  <c:v>6.25E-2</c:v>
                </c:pt>
                <c:pt idx="3744">
                  <c:v>7.8119993209838867E-2</c:v>
                </c:pt>
                <c:pt idx="3745">
                  <c:v>9.375E-2</c:v>
                </c:pt>
                <c:pt idx="3746">
                  <c:v>6.45599365234375E-2</c:v>
                </c:pt>
                <c:pt idx="3747">
                  <c:v>9.2370033264160156E-2</c:v>
                </c:pt>
                <c:pt idx="3748">
                  <c:v>6.2489986419677734E-2</c:v>
                </c:pt>
                <c:pt idx="3749">
                  <c:v>7.8119993209838867E-2</c:v>
                </c:pt>
                <c:pt idx="3750">
                  <c:v>7.9070091247558594E-2</c:v>
                </c:pt>
                <c:pt idx="3751">
                  <c:v>4.6880006790161133E-2</c:v>
                </c:pt>
                <c:pt idx="3752">
                  <c:v>7.7939987182617188E-2</c:v>
                </c:pt>
                <c:pt idx="3753">
                  <c:v>9.375E-2</c:v>
                </c:pt>
                <c:pt idx="3754">
                  <c:v>6.2510013580322266E-2</c:v>
                </c:pt>
                <c:pt idx="3755">
                  <c:v>7.3810100555419922E-2</c:v>
                </c:pt>
                <c:pt idx="3756">
                  <c:v>4.6869993209838867E-2</c:v>
                </c:pt>
                <c:pt idx="3757">
                  <c:v>7.9669952392578125E-2</c:v>
                </c:pt>
                <c:pt idx="3758">
                  <c:v>7.8130006790161133E-2</c:v>
                </c:pt>
                <c:pt idx="3759">
                  <c:v>6.4579963684082031E-2</c:v>
                </c:pt>
                <c:pt idx="3760">
                  <c:v>7.8840017318725586E-2</c:v>
                </c:pt>
                <c:pt idx="3761">
                  <c:v>9.375E-2</c:v>
                </c:pt>
                <c:pt idx="3762">
                  <c:v>7.4749946594238281E-2</c:v>
                </c:pt>
                <c:pt idx="3763">
                  <c:v>7.8130006790161133E-2</c:v>
                </c:pt>
                <c:pt idx="3764">
                  <c:v>6.2529802322387695E-2</c:v>
                </c:pt>
                <c:pt idx="3765">
                  <c:v>6.25E-2</c:v>
                </c:pt>
                <c:pt idx="3766">
                  <c:v>6.9210052490234375E-2</c:v>
                </c:pt>
                <c:pt idx="3767">
                  <c:v>9.3760013580322266E-2</c:v>
                </c:pt>
                <c:pt idx="3768">
                  <c:v>6.25E-2</c:v>
                </c:pt>
                <c:pt idx="3769">
                  <c:v>6.7679882049560547E-2</c:v>
                </c:pt>
                <c:pt idx="3770">
                  <c:v>9.3760013580322266E-2</c:v>
                </c:pt>
                <c:pt idx="3771">
                  <c:v>6.25E-2</c:v>
                </c:pt>
                <c:pt idx="3772">
                  <c:v>6.6129922866821289E-2</c:v>
                </c:pt>
                <c:pt idx="3773">
                  <c:v>9.375E-2</c:v>
                </c:pt>
                <c:pt idx="3774">
                  <c:v>6.25E-2</c:v>
                </c:pt>
                <c:pt idx="3775">
                  <c:v>7.8139781951904297E-2</c:v>
                </c:pt>
                <c:pt idx="3776">
                  <c:v>4.7110080718994141E-2</c:v>
                </c:pt>
                <c:pt idx="3777">
                  <c:v>7.8350067138671875E-2</c:v>
                </c:pt>
                <c:pt idx="3778">
                  <c:v>4.6880006790161133E-2</c:v>
                </c:pt>
                <c:pt idx="3779">
                  <c:v>6.25E-2</c:v>
                </c:pt>
                <c:pt idx="3780">
                  <c:v>8.1789970397949219E-2</c:v>
                </c:pt>
                <c:pt idx="3781">
                  <c:v>6.25E-2</c:v>
                </c:pt>
                <c:pt idx="3782">
                  <c:v>9.3760013580322266E-2</c:v>
                </c:pt>
                <c:pt idx="3783">
                  <c:v>6.25E-2</c:v>
                </c:pt>
                <c:pt idx="3784">
                  <c:v>7.7979803085327148E-2</c:v>
                </c:pt>
                <c:pt idx="3785">
                  <c:v>7.8130006790161133E-2</c:v>
                </c:pt>
                <c:pt idx="3786">
                  <c:v>6.25E-2</c:v>
                </c:pt>
                <c:pt idx="3787">
                  <c:v>7.8469991683959961E-2</c:v>
                </c:pt>
                <c:pt idx="3788">
                  <c:v>6.8170070648193359E-2</c:v>
                </c:pt>
                <c:pt idx="3789">
                  <c:v>8.3119869232177734E-2</c:v>
                </c:pt>
                <c:pt idx="3790">
                  <c:v>9.375E-2</c:v>
                </c:pt>
                <c:pt idx="3791">
                  <c:v>7.8130006790161133E-2</c:v>
                </c:pt>
                <c:pt idx="3792">
                  <c:v>9.3979835510253906E-2</c:v>
                </c:pt>
                <c:pt idx="3793">
                  <c:v>6.25E-2</c:v>
                </c:pt>
                <c:pt idx="3794">
                  <c:v>7.8130006790161133E-2</c:v>
                </c:pt>
                <c:pt idx="3795">
                  <c:v>8.8930130004882813E-2</c:v>
                </c:pt>
                <c:pt idx="3796">
                  <c:v>6.25E-2</c:v>
                </c:pt>
                <c:pt idx="3797">
                  <c:v>9.3530178070068359E-2</c:v>
                </c:pt>
                <c:pt idx="3798">
                  <c:v>6.1310052871704102E-2</c:v>
                </c:pt>
                <c:pt idx="3799">
                  <c:v>7.8360080718994141E-2</c:v>
                </c:pt>
                <c:pt idx="3800">
                  <c:v>6.25E-2</c:v>
                </c:pt>
                <c:pt idx="3801">
                  <c:v>6.3619852066040039E-2</c:v>
                </c:pt>
                <c:pt idx="3802">
                  <c:v>4.6880006790161133E-2</c:v>
                </c:pt>
                <c:pt idx="3803">
                  <c:v>7.8020095825195313E-2</c:v>
                </c:pt>
                <c:pt idx="3804">
                  <c:v>9.3760013580322266E-2</c:v>
                </c:pt>
                <c:pt idx="3805">
                  <c:v>7.8130006790161133E-2</c:v>
                </c:pt>
                <c:pt idx="3806">
                  <c:v>9.375E-2</c:v>
                </c:pt>
                <c:pt idx="3807">
                  <c:v>6.4869880676269531E-2</c:v>
                </c:pt>
                <c:pt idx="3808">
                  <c:v>7.8130006790161133E-2</c:v>
                </c:pt>
                <c:pt idx="3809">
                  <c:v>4.6880006790161133E-2</c:v>
                </c:pt>
                <c:pt idx="3810">
                  <c:v>5.8319807052612305E-2</c:v>
                </c:pt>
                <c:pt idx="3811">
                  <c:v>8.123016357421875E-2</c:v>
                </c:pt>
                <c:pt idx="3812">
                  <c:v>6.4249992370605469E-2</c:v>
                </c:pt>
                <c:pt idx="3813">
                  <c:v>7.8130006790161133E-2</c:v>
                </c:pt>
                <c:pt idx="3814">
                  <c:v>9.3739986419677734E-2</c:v>
                </c:pt>
                <c:pt idx="3815">
                  <c:v>6.25E-2</c:v>
                </c:pt>
                <c:pt idx="3816">
                  <c:v>6.25E-2</c:v>
                </c:pt>
                <c:pt idx="3817">
                  <c:v>7.8840017318725586E-2</c:v>
                </c:pt>
                <c:pt idx="3818">
                  <c:v>6.2490224838256836E-2</c:v>
                </c:pt>
                <c:pt idx="3819">
                  <c:v>6.2510013580322266E-2</c:v>
                </c:pt>
                <c:pt idx="3820">
                  <c:v>7.8109979629516602E-2</c:v>
                </c:pt>
                <c:pt idx="3821">
                  <c:v>4.7289848327636719E-2</c:v>
                </c:pt>
                <c:pt idx="3822">
                  <c:v>6.25E-2</c:v>
                </c:pt>
                <c:pt idx="3823">
                  <c:v>9.3849897384643555E-2</c:v>
                </c:pt>
                <c:pt idx="3824">
                  <c:v>4.6880006790161133E-2</c:v>
                </c:pt>
                <c:pt idx="3825">
                  <c:v>5.7739973068237305E-2</c:v>
                </c:pt>
                <c:pt idx="3826">
                  <c:v>7.2890043258666992E-2</c:v>
                </c:pt>
                <c:pt idx="3827">
                  <c:v>9.8690032958984375E-2</c:v>
                </c:pt>
                <c:pt idx="3828">
                  <c:v>6.3979864120483398E-2</c:v>
                </c:pt>
                <c:pt idx="3829">
                  <c:v>7.8140020370483398E-2</c:v>
                </c:pt>
                <c:pt idx="3830">
                  <c:v>5.6129932403564453E-2</c:v>
                </c:pt>
                <c:pt idx="3831">
                  <c:v>6.25E-2</c:v>
                </c:pt>
                <c:pt idx="3832">
                  <c:v>7.8129768371582031E-2</c:v>
                </c:pt>
                <c:pt idx="3833">
                  <c:v>4.6880006790161133E-2</c:v>
                </c:pt>
                <c:pt idx="3834">
                  <c:v>6.25E-2</c:v>
                </c:pt>
                <c:pt idx="3835">
                  <c:v>6.25E-2</c:v>
                </c:pt>
                <c:pt idx="3836">
                  <c:v>8.9349985122680664E-2</c:v>
                </c:pt>
                <c:pt idx="3837">
                  <c:v>7.3760032653808594E-2</c:v>
                </c:pt>
                <c:pt idx="3838">
                  <c:v>9.4019889831542969E-2</c:v>
                </c:pt>
                <c:pt idx="3839">
                  <c:v>6.7270040512084961E-2</c:v>
                </c:pt>
                <c:pt idx="3840">
                  <c:v>9.4510078430175781E-2</c:v>
                </c:pt>
                <c:pt idx="3841">
                  <c:v>9.3909978866577148E-2</c:v>
                </c:pt>
                <c:pt idx="3842">
                  <c:v>6.25E-2</c:v>
                </c:pt>
                <c:pt idx="3843">
                  <c:v>7.8099966049194336E-2</c:v>
                </c:pt>
                <c:pt idx="3844">
                  <c:v>8.5949897766113281E-2</c:v>
                </c:pt>
                <c:pt idx="3845">
                  <c:v>4.6880006790161133E-2</c:v>
                </c:pt>
                <c:pt idx="3846">
                  <c:v>7.8119993209838867E-2</c:v>
                </c:pt>
                <c:pt idx="3847">
                  <c:v>9.375E-2</c:v>
                </c:pt>
                <c:pt idx="3848">
                  <c:v>4.6960115432739258E-2</c:v>
                </c:pt>
                <c:pt idx="3849">
                  <c:v>7.8150033950805664E-2</c:v>
                </c:pt>
                <c:pt idx="3850">
                  <c:v>9.3840122222900391E-2</c:v>
                </c:pt>
                <c:pt idx="3851">
                  <c:v>4.9530029296875E-2</c:v>
                </c:pt>
                <c:pt idx="3852">
                  <c:v>7.8210115432739258E-2</c:v>
                </c:pt>
                <c:pt idx="3853">
                  <c:v>4.6890020370483398E-2</c:v>
                </c:pt>
                <c:pt idx="3854">
                  <c:v>7.8119993209838867E-2</c:v>
                </c:pt>
                <c:pt idx="3855">
                  <c:v>5.7470083236694336E-2</c:v>
                </c:pt>
                <c:pt idx="3856">
                  <c:v>7.2910070419311523E-2</c:v>
                </c:pt>
                <c:pt idx="3857">
                  <c:v>9.4040155410766602E-2</c:v>
                </c:pt>
                <c:pt idx="3858">
                  <c:v>6.2669992446899414E-2</c:v>
                </c:pt>
                <c:pt idx="3859">
                  <c:v>6.2309980392456055E-2</c:v>
                </c:pt>
                <c:pt idx="3860">
                  <c:v>7.8119993209838867E-2</c:v>
                </c:pt>
                <c:pt idx="3861">
                  <c:v>7.0139884948730469E-2</c:v>
                </c:pt>
                <c:pt idx="3862">
                  <c:v>7.8119993209838867E-2</c:v>
                </c:pt>
                <c:pt idx="3863">
                  <c:v>6.2460184097290039E-2</c:v>
                </c:pt>
                <c:pt idx="3864">
                  <c:v>7.8119993209838867E-2</c:v>
                </c:pt>
                <c:pt idx="3865">
                  <c:v>7.8109979629516602E-2</c:v>
                </c:pt>
                <c:pt idx="3866">
                  <c:v>4.6869993209838867E-2</c:v>
                </c:pt>
                <c:pt idx="3867">
                  <c:v>6.25E-2</c:v>
                </c:pt>
                <c:pt idx="3868">
                  <c:v>7.8109979629516602E-2</c:v>
                </c:pt>
                <c:pt idx="3869">
                  <c:v>9.375E-2</c:v>
                </c:pt>
                <c:pt idx="3870">
                  <c:v>6.6140174865722656E-2</c:v>
                </c:pt>
                <c:pt idx="3871">
                  <c:v>9.375E-2</c:v>
                </c:pt>
                <c:pt idx="3872">
                  <c:v>6.25E-2</c:v>
                </c:pt>
                <c:pt idx="3873">
                  <c:v>8.2349777221679688E-2</c:v>
                </c:pt>
                <c:pt idx="3874">
                  <c:v>0.10515999794006348</c:v>
                </c:pt>
                <c:pt idx="3875">
                  <c:v>6.2510013580322266E-2</c:v>
                </c:pt>
                <c:pt idx="3876">
                  <c:v>8.8980197906494141E-2</c:v>
                </c:pt>
                <c:pt idx="3877">
                  <c:v>6.25E-2</c:v>
                </c:pt>
                <c:pt idx="3878">
                  <c:v>9.3689918518066406E-2</c:v>
                </c:pt>
                <c:pt idx="3879">
                  <c:v>6.3469886779785156E-2</c:v>
                </c:pt>
                <c:pt idx="3880">
                  <c:v>7.8399896621704102E-2</c:v>
                </c:pt>
                <c:pt idx="3881">
                  <c:v>6.25E-2</c:v>
                </c:pt>
                <c:pt idx="3882">
                  <c:v>6.25E-2</c:v>
                </c:pt>
                <c:pt idx="3883">
                  <c:v>9.4160079956054688E-2</c:v>
                </c:pt>
                <c:pt idx="3884">
                  <c:v>6.2489986419677734E-2</c:v>
                </c:pt>
                <c:pt idx="3885">
                  <c:v>9.3759775161743164E-2</c:v>
                </c:pt>
                <c:pt idx="3886">
                  <c:v>6.25E-2</c:v>
                </c:pt>
                <c:pt idx="3887">
                  <c:v>7.9230070114135742E-2</c:v>
                </c:pt>
                <c:pt idx="3888">
                  <c:v>8.3339929580688477E-2</c:v>
                </c:pt>
                <c:pt idx="3889">
                  <c:v>6.25E-2</c:v>
                </c:pt>
                <c:pt idx="3890">
                  <c:v>7.8390121459960938E-2</c:v>
                </c:pt>
                <c:pt idx="3891">
                  <c:v>9.8059892654418945E-2</c:v>
                </c:pt>
                <c:pt idx="3892">
                  <c:v>6.4679861068725586E-2</c:v>
                </c:pt>
                <c:pt idx="3893">
                  <c:v>6.2510013580322266E-2</c:v>
                </c:pt>
                <c:pt idx="3894">
                  <c:v>7.8119993209838867E-2</c:v>
                </c:pt>
                <c:pt idx="3895">
                  <c:v>6.2550067901611328E-2</c:v>
                </c:pt>
                <c:pt idx="3896">
                  <c:v>7.3520183563232422E-2</c:v>
                </c:pt>
                <c:pt idx="3897">
                  <c:v>8.8469982147216797E-2</c:v>
                </c:pt>
                <c:pt idx="3898">
                  <c:v>6.5649986267089844E-2</c:v>
                </c:pt>
                <c:pt idx="3899">
                  <c:v>7.7990055084228516E-2</c:v>
                </c:pt>
                <c:pt idx="3900">
                  <c:v>8.1909894943237305E-2</c:v>
                </c:pt>
                <c:pt idx="3901">
                  <c:v>6.2420129776000977E-2</c:v>
                </c:pt>
                <c:pt idx="3902">
                  <c:v>7.8350067138671875E-2</c:v>
                </c:pt>
                <c:pt idx="3903">
                  <c:v>9.3739986419677734E-2</c:v>
                </c:pt>
                <c:pt idx="3904">
                  <c:v>6.2990188598632813E-2</c:v>
                </c:pt>
                <c:pt idx="3905">
                  <c:v>9.4230175018310547E-2</c:v>
                </c:pt>
                <c:pt idx="3906">
                  <c:v>7.8119993209838867E-2</c:v>
                </c:pt>
                <c:pt idx="3907">
                  <c:v>8.9660167694091797E-2</c:v>
                </c:pt>
                <c:pt idx="3908">
                  <c:v>6.0420036315917969E-2</c:v>
                </c:pt>
                <c:pt idx="3909">
                  <c:v>7.8130006790161133E-2</c:v>
                </c:pt>
                <c:pt idx="3910">
                  <c:v>7.8119993209838867E-2</c:v>
                </c:pt>
                <c:pt idx="3911">
                  <c:v>6.6159963607788086E-2</c:v>
                </c:pt>
                <c:pt idx="3912">
                  <c:v>6.2489986419677734E-2</c:v>
                </c:pt>
                <c:pt idx="3913">
                  <c:v>9.375E-2</c:v>
                </c:pt>
                <c:pt idx="3914">
                  <c:v>7.2930097579956055E-2</c:v>
                </c:pt>
                <c:pt idx="3915">
                  <c:v>7.8139781951904297E-2</c:v>
                </c:pt>
                <c:pt idx="3916">
                  <c:v>8.9309930801391602E-2</c:v>
                </c:pt>
                <c:pt idx="3917">
                  <c:v>5.5929899215698242E-2</c:v>
                </c:pt>
                <c:pt idx="3918">
                  <c:v>8.7520122528076172E-2</c:v>
                </c:pt>
                <c:pt idx="3919">
                  <c:v>9.3489885330200195E-2</c:v>
                </c:pt>
                <c:pt idx="3920">
                  <c:v>6.2759876251220703E-2</c:v>
                </c:pt>
                <c:pt idx="3921">
                  <c:v>7.8109979629516602E-2</c:v>
                </c:pt>
                <c:pt idx="3922">
                  <c:v>9.375E-2</c:v>
                </c:pt>
                <c:pt idx="3923">
                  <c:v>6.1830043792724609E-2</c:v>
                </c:pt>
                <c:pt idx="3924">
                  <c:v>6.25E-2</c:v>
                </c:pt>
                <c:pt idx="3925">
                  <c:v>7.985997200012207E-2</c:v>
                </c:pt>
                <c:pt idx="3926">
                  <c:v>9.375E-2</c:v>
                </c:pt>
                <c:pt idx="3927">
                  <c:v>6.3300132751464844E-2</c:v>
                </c:pt>
                <c:pt idx="3928">
                  <c:v>9.4239950180053711E-2</c:v>
                </c:pt>
                <c:pt idx="3929">
                  <c:v>6.25E-2</c:v>
                </c:pt>
                <c:pt idx="3930">
                  <c:v>6.2489986419677734E-2</c:v>
                </c:pt>
                <c:pt idx="3931">
                  <c:v>9.3879938125610352E-2</c:v>
                </c:pt>
                <c:pt idx="3932">
                  <c:v>6.25E-2</c:v>
                </c:pt>
                <c:pt idx="3933">
                  <c:v>7.8119993209838867E-2</c:v>
                </c:pt>
                <c:pt idx="3934">
                  <c:v>9.375E-2</c:v>
                </c:pt>
                <c:pt idx="3935">
                  <c:v>4.6890020370483398E-2</c:v>
                </c:pt>
                <c:pt idx="3936">
                  <c:v>6.2510013580322266E-2</c:v>
                </c:pt>
                <c:pt idx="3937">
                  <c:v>8.8989973068237305E-2</c:v>
                </c:pt>
                <c:pt idx="3938">
                  <c:v>6.2520027160644531E-2</c:v>
                </c:pt>
                <c:pt idx="3939">
                  <c:v>7.8039884567260742E-2</c:v>
                </c:pt>
                <c:pt idx="3940">
                  <c:v>7.8340053558349609E-2</c:v>
                </c:pt>
                <c:pt idx="3941">
                  <c:v>6.2489986419677734E-2</c:v>
                </c:pt>
                <c:pt idx="3942">
                  <c:v>6.8989992141723633E-2</c:v>
                </c:pt>
                <c:pt idx="3943">
                  <c:v>9.7860097885131836E-2</c:v>
                </c:pt>
                <c:pt idx="3944">
                  <c:v>6.25E-2</c:v>
                </c:pt>
                <c:pt idx="3945">
                  <c:v>7.8130006790161133E-2</c:v>
                </c:pt>
                <c:pt idx="3946">
                  <c:v>9.375E-2</c:v>
                </c:pt>
                <c:pt idx="3947">
                  <c:v>6.2489986419677734E-2</c:v>
                </c:pt>
                <c:pt idx="3948">
                  <c:v>7.8130006790161133E-2</c:v>
                </c:pt>
                <c:pt idx="3949">
                  <c:v>9.3529939651489258E-2</c:v>
                </c:pt>
                <c:pt idx="3950">
                  <c:v>6.2750101089477539E-2</c:v>
                </c:pt>
                <c:pt idx="3951">
                  <c:v>9.4239950180053711E-2</c:v>
                </c:pt>
                <c:pt idx="3952">
                  <c:v>4.6869993209838867E-2</c:v>
                </c:pt>
                <c:pt idx="3953">
                  <c:v>7.8359842300415039E-2</c:v>
                </c:pt>
                <c:pt idx="3954">
                  <c:v>4.6869993209838867E-2</c:v>
                </c:pt>
                <c:pt idx="3955">
                  <c:v>7.7139854431152344E-2</c:v>
                </c:pt>
                <c:pt idx="3956">
                  <c:v>9.375E-2</c:v>
                </c:pt>
                <c:pt idx="3957">
                  <c:v>6.2489986419677734E-2</c:v>
                </c:pt>
                <c:pt idx="3958">
                  <c:v>8.3039999008178711E-2</c:v>
                </c:pt>
                <c:pt idx="3959">
                  <c:v>5.1239967346191406E-2</c:v>
                </c:pt>
                <c:pt idx="3960">
                  <c:v>7.6600074768066406E-2</c:v>
                </c:pt>
                <c:pt idx="3961">
                  <c:v>9.375E-2</c:v>
                </c:pt>
                <c:pt idx="3962">
                  <c:v>6.2539815902709961E-2</c:v>
                </c:pt>
                <c:pt idx="3963">
                  <c:v>9.0070009231567383E-2</c:v>
                </c:pt>
                <c:pt idx="3964">
                  <c:v>5.0479888916015625E-2</c:v>
                </c:pt>
                <c:pt idx="3965">
                  <c:v>6.25E-2</c:v>
                </c:pt>
                <c:pt idx="3966">
                  <c:v>9.1370105743408203E-2</c:v>
                </c:pt>
                <c:pt idx="3967">
                  <c:v>4.6880006790161133E-2</c:v>
                </c:pt>
                <c:pt idx="3968">
                  <c:v>6.5850019454956055E-2</c:v>
                </c:pt>
                <c:pt idx="3969">
                  <c:v>9.0610027313232422E-2</c:v>
                </c:pt>
                <c:pt idx="3970">
                  <c:v>6.2730073928833008E-2</c:v>
                </c:pt>
                <c:pt idx="3971">
                  <c:v>7.8359842300415039E-2</c:v>
                </c:pt>
                <c:pt idx="3972">
                  <c:v>6.2890052795410156E-2</c:v>
                </c:pt>
                <c:pt idx="3973">
                  <c:v>6.2490224838256836E-2</c:v>
                </c:pt>
                <c:pt idx="3974">
                  <c:v>8.179020881652832E-2</c:v>
                </c:pt>
                <c:pt idx="3975">
                  <c:v>6.25E-2</c:v>
                </c:pt>
                <c:pt idx="3976">
                  <c:v>9.375E-2</c:v>
                </c:pt>
                <c:pt idx="3977">
                  <c:v>6.2510013580322266E-2</c:v>
                </c:pt>
                <c:pt idx="3978">
                  <c:v>7.8130006790161133E-2</c:v>
                </c:pt>
                <c:pt idx="3979">
                  <c:v>9.3519926071166992E-2</c:v>
                </c:pt>
                <c:pt idx="3980">
                  <c:v>6.6409826278686523E-2</c:v>
                </c:pt>
                <c:pt idx="3981">
                  <c:v>7.8119993209838867E-2</c:v>
                </c:pt>
                <c:pt idx="3982">
                  <c:v>9.3760013580322266E-2</c:v>
                </c:pt>
                <c:pt idx="3983">
                  <c:v>6.25E-2</c:v>
                </c:pt>
                <c:pt idx="3984">
                  <c:v>5.9609889984130859E-2</c:v>
                </c:pt>
                <c:pt idx="3985">
                  <c:v>9.0470075607299805E-2</c:v>
                </c:pt>
                <c:pt idx="3986">
                  <c:v>4.6880006790161133E-2</c:v>
                </c:pt>
                <c:pt idx="3987">
                  <c:v>6.25E-2</c:v>
                </c:pt>
                <c:pt idx="3988">
                  <c:v>8.4859848022460938E-2</c:v>
                </c:pt>
                <c:pt idx="3989">
                  <c:v>4.6869993209838867E-2</c:v>
                </c:pt>
                <c:pt idx="3990">
                  <c:v>6.25E-2</c:v>
                </c:pt>
                <c:pt idx="3991">
                  <c:v>9.3980073928833008E-2</c:v>
                </c:pt>
                <c:pt idx="3992">
                  <c:v>6.5819978713989258E-2</c:v>
                </c:pt>
                <c:pt idx="3993">
                  <c:v>6.7610025405883789E-2</c:v>
                </c:pt>
                <c:pt idx="3994">
                  <c:v>9.3729972839355469E-2</c:v>
                </c:pt>
                <c:pt idx="3995">
                  <c:v>4.6880006790161133E-2</c:v>
                </c:pt>
                <c:pt idx="3996">
                  <c:v>7.8119993209838867E-2</c:v>
                </c:pt>
                <c:pt idx="3997">
                  <c:v>8.8910102844238281E-2</c:v>
                </c:pt>
                <c:pt idx="3998">
                  <c:v>6.25E-2</c:v>
                </c:pt>
                <c:pt idx="3999">
                  <c:v>7.8360080718994141E-2</c:v>
                </c:pt>
                <c:pt idx="4000">
                  <c:v>4.6869993209838867E-2</c:v>
                </c:pt>
                <c:pt idx="4001">
                  <c:v>8.0590009689331055E-2</c:v>
                </c:pt>
                <c:pt idx="4002">
                  <c:v>9.375E-2</c:v>
                </c:pt>
                <c:pt idx="4003">
                  <c:v>6.2709808349609375E-2</c:v>
                </c:pt>
                <c:pt idx="4004">
                  <c:v>8.199000358581543E-2</c:v>
                </c:pt>
                <c:pt idx="4005">
                  <c:v>4.6869993209838867E-2</c:v>
                </c:pt>
                <c:pt idx="4006">
                  <c:v>7.8130006790161133E-2</c:v>
                </c:pt>
                <c:pt idx="4007">
                  <c:v>9.3759775161743164E-2</c:v>
                </c:pt>
                <c:pt idx="4008">
                  <c:v>5.4459810256958008E-2</c:v>
                </c:pt>
                <c:pt idx="4009">
                  <c:v>7.808995246887207E-2</c:v>
                </c:pt>
                <c:pt idx="4010">
                  <c:v>9.1890096664428711E-2</c:v>
                </c:pt>
                <c:pt idx="4011">
                  <c:v>4.6880006790161133E-2</c:v>
                </c:pt>
                <c:pt idx="4012">
                  <c:v>6.9209814071655273E-2</c:v>
                </c:pt>
                <c:pt idx="4013">
                  <c:v>8.1789970397949219E-2</c:v>
                </c:pt>
                <c:pt idx="4014">
                  <c:v>9.375E-2</c:v>
                </c:pt>
                <c:pt idx="4015">
                  <c:v>6.25E-2</c:v>
                </c:pt>
                <c:pt idx="4016">
                  <c:v>8.162999153137207E-2</c:v>
                </c:pt>
                <c:pt idx="4017">
                  <c:v>9.3760013580322266E-2</c:v>
                </c:pt>
                <c:pt idx="4018">
                  <c:v>6.3220024108886719E-2</c:v>
                </c:pt>
                <c:pt idx="4019">
                  <c:v>9.3739986419677734E-2</c:v>
                </c:pt>
                <c:pt idx="4020">
                  <c:v>6.2279939651489258E-2</c:v>
                </c:pt>
                <c:pt idx="4021">
                  <c:v>6.6479921340942383E-2</c:v>
                </c:pt>
                <c:pt idx="4022">
                  <c:v>9.375E-2</c:v>
                </c:pt>
                <c:pt idx="4023">
                  <c:v>6.3120126724243164E-2</c:v>
                </c:pt>
                <c:pt idx="4024">
                  <c:v>9.3739986419677734E-2</c:v>
                </c:pt>
                <c:pt idx="4025">
                  <c:v>6.25E-2</c:v>
                </c:pt>
                <c:pt idx="4026">
                  <c:v>7.8120231628417969E-2</c:v>
                </c:pt>
                <c:pt idx="4027">
                  <c:v>9.375E-2</c:v>
                </c:pt>
                <c:pt idx="4028">
                  <c:v>5.820012092590332E-2</c:v>
                </c:pt>
                <c:pt idx="4029">
                  <c:v>8.5000038146972656E-2</c:v>
                </c:pt>
                <c:pt idx="4030">
                  <c:v>4.6869993209838867E-2</c:v>
                </c:pt>
                <c:pt idx="4031">
                  <c:v>7.8010082244873047E-2</c:v>
                </c:pt>
                <c:pt idx="4032">
                  <c:v>7.8989982604980469E-2</c:v>
                </c:pt>
                <c:pt idx="4033">
                  <c:v>6.1909914016723633E-2</c:v>
                </c:pt>
                <c:pt idx="4034">
                  <c:v>8.1709861755371094E-2</c:v>
                </c:pt>
                <c:pt idx="4035">
                  <c:v>4.6659946441650391E-2</c:v>
                </c:pt>
                <c:pt idx="4036">
                  <c:v>7.8119993209838867E-2</c:v>
                </c:pt>
                <c:pt idx="4037">
                  <c:v>7.8150033950805664E-2</c:v>
                </c:pt>
                <c:pt idx="4038">
                  <c:v>5.782008171081543E-2</c:v>
                </c:pt>
                <c:pt idx="4039">
                  <c:v>6.6200017929077148E-2</c:v>
                </c:pt>
                <c:pt idx="4040">
                  <c:v>9.3770027160644531E-2</c:v>
                </c:pt>
                <c:pt idx="4041">
                  <c:v>6.2729835510253906E-2</c:v>
                </c:pt>
                <c:pt idx="4042">
                  <c:v>7.8119993209838867E-2</c:v>
                </c:pt>
                <c:pt idx="4043">
                  <c:v>4.2220115661621094E-2</c:v>
                </c:pt>
                <c:pt idx="4044">
                  <c:v>6.2489986419677734E-2</c:v>
                </c:pt>
                <c:pt idx="4045">
                  <c:v>7.816004753112793E-2</c:v>
                </c:pt>
                <c:pt idx="4046">
                  <c:v>4.6869993209838867E-2</c:v>
                </c:pt>
                <c:pt idx="4047">
                  <c:v>7.8130006790161133E-2</c:v>
                </c:pt>
                <c:pt idx="4048">
                  <c:v>4.6869993209838867E-2</c:v>
                </c:pt>
                <c:pt idx="4049">
                  <c:v>6.25E-2</c:v>
                </c:pt>
                <c:pt idx="4050">
                  <c:v>9.376978874206543E-2</c:v>
                </c:pt>
                <c:pt idx="4051">
                  <c:v>6.25E-2</c:v>
                </c:pt>
                <c:pt idx="4052">
                  <c:v>7.8119993209838867E-2</c:v>
                </c:pt>
                <c:pt idx="4053">
                  <c:v>6.6100120544433594E-2</c:v>
                </c:pt>
                <c:pt idx="4054">
                  <c:v>7.8130006790161133E-2</c:v>
                </c:pt>
                <c:pt idx="4055">
                  <c:v>4.6880006790161133E-2</c:v>
                </c:pt>
                <c:pt idx="4056">
                  <c:v>7.8420162200927734E-2</c:v>
                </c:pt>
                <c:pt idx="4057">
                  <c:v>5.791020393371582E-2</c:v>
                </c:pt>
                <c:pt idx="4058">
                  <c:v>7.6990127563476563E-2</c:v>
                </c:pt>
                <c:pt idx="4059">
                  <c:v>9.7460031509399414E-2</c:v>
                </c:pt>
                <c:pt idx="4060">
                  <c:v>6.2769889831542969E-2</c:v>
                </c:pt>
                <c:pt idx="4061">
                  <c:v>7.7910184860229492E-2</c:v>
                </c:pt>
                <c:pt idx="4062">
                  <c:v>7.8310012817382813E-2</c:v>
                </c:pt>
                <c:pt idx="4063">
                  <c:v>4.6859979629516602E-2</c:v>
                </c:pt>
                <c:pt idx="4064">
                  <c:v>6.9230079650878906E-2</c:v>
                </c:pt>
                <c:pt idx="4065">
                  <c:v>8.7039947509765625E-2</c:v>
                </c:pt>
                <c:pt idx="4066">
                  <c:v>6.2489986419677734E-2</c:v>
                </c:pt>
                <c:pt idx="4067">
                  <c:v>7.8119993209838867E-2</c:v>
                </c:pt>
                <c:pt idx="4068">
                  <c:v>4.6869993209838867E-2</c:v>
                </c:pt>
                <c:pt idx="4069">
                  <c:v>7.8370094299316406E-2</c:v>
                </c:pt>
                <c:pt idx="4070">
                  <c:v>9.375E-2</c:v>
                </c:pt>
                <c:pt idx="4071">
                  <c:v>4.7270059585571289E-2</c:v>
                </c:pt>
                <c:pt idx="4072">
                  <c:v>8.1740140914916992E-2</c:v>
                </c:pt>
                <c:pt idx="4073">
                  <c:v>9.375E-2</c:v>
                </c:pt>
                <c:pt idx="4074">
                  <c:v>7.8130006790161133E-2</c:v>
                </c:pt>
                <c:pt idx="4075">
                  <c:v>9.3760013580322266E-2</c:v>
                </c:pt>
                <c:pt idx="4076">
                  <c:v>6.6900014877319336E-2</c:v>
                </c:pt>
                <c:pt idx="4077">
                  <c:v>7.8119993209838867E-2</c:v>
                </c:pt>
                <c:pt idx="4078">
                  <c:v>4.6869993209838867E-2</c:v>
                </c:pt>
                <c:pt idx="4079">
                  <c:v>6.25E-2</c:v>
                </c:pt>
                <c:pt idx="4080">
                  <c:v>8.8229894638061523E-2</c:v>
                </c:pt>
                <c:pt idx="4081">
                  <c:v>6.2330007553100586E-2</c:v>
                </c:pt>
                <c:pt idx="4082">
                  <c:v>6.6119909286499023E-2</c:v>
                </c:pt>
                <c:pt idx="4083">
                  <c:v>7.8130006790161133E-2</c:v>
                </c:pt>
                <c:pt idx="4084">
                  <c:v>9.9469900131225586E-2</c:v>
                </c:pt>
                <c:pt idx="4085">
                  <c:v>7.8119993209838867E-2</c:v>
                </c:pt>
                <c:pt idx="4086">
                  <c:v>9.375E-2</c:v>
                </c:pt>
                <c:pt idx="4087">
                  <c:v>7.3260068893432617E-2</c:v>
                </c:pt>
                <c:pt idx="4088">
                  <c:v>8.9200019836425781E-2</c:v>
                </c:pt>
                <c:pt idx="4089">
                  <c:v>6.4769983291625977E-2</c:v>
                </c:pt>
                <c:pt idx="4090">
                  <c:v>8.2050085067749023E-2</c:v>
                </c:pt>
                <c:pt idx="4091">
                  <c:v>9.7389936447143555E-2</c:v>
                </c:pt>
                <c:pt idx="4092">
                  <c:v>7.8130006790161133E-2</c:v>
                </c:pt>
                <c:pt idx="4093">
                  <c:v>9.2170000076293945E-2</c:v>
                </c:pt>
                <c:pt idx="4094">
                  <c:v>6.25E-2</c:v>
                </c:pt>
                <c:pt idx="4095">
                  <c:v>7.8130006790161133E-2</c:v>
                </c:pt>
                <c:pt idx="4096">
                  <c:v>9.375E-2</c:v>
                </c:pt>
                <c:pt idx="4097">
                  <c:v>6.2510013580322266E-2</c:v>
                </c:pt>
                <c:pt idx="4098">
                  <c:v>9.3739986419677734E-2</c:v>
                </c:pt>
                <c:pt idx="4099">
                  <c:v>7.1300029754638672E-2</c:v>
                </c:pt>
                <c:pt idx="4100">
                  <c:v>7.8080177307128906E-2</c:v>
                </c:pt>
                <c:pt idx="4101">
                  <c:v>9.7349882125854492E-2</c:v>
                </c:pt>
                <c:pt idx="4102">
                  <c:v>6.25E-2</c:v>
                </c:pt>
                <c:pt idx="4103">
                  <c:v>7.8130006790161133E-2</c:v>
                </c:pt>
                <c:pt idx="4104">
                  <c:v>6.6139936447143555E-2</c:v>
                </c:pt>
                <c:pt idx="4105">
                  <c:v>7.8130006790161133E-2</c:v>
                </c:pt>
                <c:pt idx="4106">
                  <c:v>9.375E-2</c:v>
                </c:pt>
                <c:pt idx="4107">
                  <c:v>5.7670116424560547E-2</c:v>
                </c:pt>
                <c:pt idx="4108">
                  <c:v>7.8490018844604492E-2</c:v>
                </c:pt>
                <c:pt idx="4109">
                  <c:v>4.6869993209838867E-2</c:v>
                </c:pt>
                <c:pt idx="4110">
                  <c:v>7.8010082244873047E-2</c:v>
                </c:pt>
                <c:pt idx="4111">
                  <c:v>4.6890020370483398E-2</c:v>
                </c:pt>
                <c:pt idx="4112">
                  <c:v>6.2729835510253906E-2</c:v>
                </c:pt>
                <c:pt idx="4113">
                  <c:v>7.8130006790161133E-2</c:v>
                </c:pt>
                <c:pt idx="4114">
                  <c:v>9.4019889831542969E-2</c:v>
                </c:pt>
                <c:pt idx="4115">
                  <c:v>6.2760114669799805E-2</c:v>
                </c:pt>
                <c:pt idx="4116">
                  <c:v>7.8320026397705078E-2</c:v>
                </c:pt>
                <c:pt idx="4117">
                  <c:v>4.6869993209838867E-2</c:v>
                </c:pt>
                <c:pt idx="4118">
                  <c:v>7.5389862060546875E-2</c:v>
                </c:pt>
                <c:pt idx="4119">
                  <c:v>9.3739986419677734E-2</c:v>
                </c:pt>
                <c:pt idx="4120">
                  <c:v>6.2489986419677734E-2</c:v>
                </c:pt>
                <c:pt idx="4121">
                  <c:v>7.8130006790161133E-2</c:v>
                </c:pt>
                <c:pt idx="4122">
                  <c:v>6.2510013580322266E-2</c:v>
                </c:pt>
                <c:pt idx="4123">
                  <c:v>7.8130006790161133E-2</c:v>
                </c:pt>
                <c:pt idx="4124">
                  <c:v>4.6879768371582031E-2</c:v>
                </c:pt>
                <c:pt idx="4125">
                  <c:v>6.2489986419677734E-2</c:v>
                </c:pt>
                <c:pt idx="4126">
                  <c:v>7.8119993209838867E-2</c:v>
                </c:pt>
                <c:pt idx="4127">
                  <c:v>8.8959932327270508E-2</c:v>
                </c:pt>
                <c:pt idx="4128">
                  <c:v>6.2220096588134766E-2</c:v>
                </c:pt>
                <c:pt idx="4129">
                  <c:v>6.2419891357421875E-2</c:v>
                </c:pt>
                <c:pt idx="4130">
                  <c:v>7.8940153121948242E-2</c:v>
                </c:pt>
                <c:pt idx="4131">
                  <c:v>0.10136008262634277</c:v>
                </c:pt>
                <c:pt idx="4132">
                  <c:v>6.5969944000244141E-2</c:v>
                </c:pt>
                <c:pt idx="4133">
                  <c:v>7.7859878540039063E-2</c:v>
                </c:pt>
                <c:pt idx="4134">
                  <c:v>4.6590089797973633E-2</c:v>
                </c:pt>
                <c:pt idx="4135">
                  <c:v>8.1310033798217773E-2</c:v>
                </c:pt>
                <c:pt idx="4136">
                  <c:v>4.777979850769043E-2</c:v>
                </c:pt>
                <c:pt idx="4137">
                  <c:v>7.8119993209838867E-2</c:v>
                </c:pt>
                <c:pt idx="4138">
                  <c:v>9.375E-2</c:v>
                </c:pt>
                <c:pt idx="4139">
                  <c:v>7.7759981155395508E-2</c:v>
                </c:pt>
                <c:pt idx="4140">
                  <c:v>8.1480026245117188E-2</c:v>
                </c:pt>
                <c:pt idx="4141">
                  <c:v>6.75201416015625E-2</c:v>
                </c:pt>
                <c:pt idx="4142">
                  <c:v>7.8130006790161133E-2</c:v>
                </c:pt>
                <c:pt idx="4143">
                  <c:v>5.0330162048339844E-2</c:v>
                </c:pt>
                <c:pt idx="4144">
                  <c:v>6.2489986419677734E-2</c:v>
                </c:pt>
                <c:pt idx="4145">
                  <c:v>9.375E-2</c:v>
                </c:pt>
                <c:pt idx="4146">
                  <c:v>9.3739986419677734E-2</c:v>
                </c:pt>
                <c:pt idx="4147">
                  <c:v>7.3369979858398438E-2</c:v>
                </c:pt>
                <c:pt idx="4148">
                  <c:v>8.917999267578125E-2</c:v>
                </c:pt>
                <c:pt idx="4149">
                  <c:v>7.3060035705566406E-2</c:v>
                </c:pt>
                <c:pt idx="4150">
                  <c:v>8.5979938507080078E-2</c:v>
                </c:pt>
                <c:pt idx="4151">
                  <c:v>9.375E-2</c:v>
                </c:pt>
                <c:pt idx="4152">
                  <c:v>6.25E-2</c:v>
                </c:pt>
                <c:pt idx="4153">
                  <c:v>7.8099966049194336E-2</c:v>
                </c:pt>
                <c:pt idx="4154">
                  <c:v>5.6659936904907227E-2</c:v>
                </c:pt>
                <c:pt idx="4155">
                  <c:v>7.8130006790161133E-2</c:v>
                </c:pt>
                <c:pt idx="4156">
                  <c:v>7.8369855880737305E-2</c:v>
                </c:pt>
                <c:pt idx="4157">
                  <c:v>4.6859979629516602E-2</c:v>
                </c:pt>
                <c:pt idx="4158">
                  <c:v>6.2469959259033203E-2</c:v>
                </c:pt>
                <c:pt idx="4159">
                  <c:v>0.10008001327514648</c:v>
                </c:pt>
                <c:pt idx="4160">
                  <c:v>6.25E-2</c:v>
                </c:pt>
                <c:pt idx="4161">
                  <c:v>8.1319808959960938E-2</c:v>
                </c:pt>
                <c:pt idx="4162">
                  <c:v>9.3739986419677734E-2</c:v>
                </c:pt>
                <c:pt idx="4163">
                  <c:v>7.8199863433837891E-2</c:v>
                </c:pt>
                <c:pt idx="4164">
                  <c:v>9.3760013580322266E-2</c:v>
                </c:pt>
                <c:pt idx="4165">
                  <c:v>6.25E-2</c:v>
                </c:pt>
                <c:pt idx="4166">
                  <c:v>7.8130006790161133E-2</c:v>
                </c:pt>
                <c:pt idx="4167">
                  <c:v>4.6890020370483398E-2</c:v>
                </c:pt>
                <c:pt idx="4168">
                  <c:v>7.8119993209838867E-2</c:v>
                </c:pt>
                <c:pt idx="4169">
                  <c:v>7.8059911727905273E-2</c:v>
                </c:pt>
                <c:pt idx="4170">
                  <c:v>6.763005256652832E-2</c:v>
                </c:pt>
                <c:pt idx="4171">
                  <c:v>7.8139781951904297E-2</c:v>
                </c:pt>
                <c:pt idx="4172">
                  <c:v>6.25E-2</c:v>
                </c:pt>
                <c:pt idx="4173">
                  <c:v>7.8120231628417969E-2</c:v>
                </c:pt>
                <c:pt idx="4174">
                  <c:v>9.3760013580322266E-2</c:v>
                </c:pt>
                <c:pt idx="4175">
                  <c:v>7.1609973907470703E-2</c:v>
                </c:pt>
                <c:pt idx="4176">
                  <c:v>9.356999397277832E-2</c:v>
                </c:pt>
                <c:pt idx="4177">
                  <c:v>5.7780027389526367E-2</c:v>
                </c:pt>
                <c:pt idx="4178">
                  <c:v>7.8399896621704102E-2</c:v>
                </c:pt>
                <c:pt idx="4179">
                  <c:v>4.6859979629516602E-2</c:v>
                </c:pt>
                <c:pt idx="4180">
                  <c:v>7.6519966125488281E-2</c:v>
                </c:pt>
                <c:pt idx="4181">
                  <c:v>5.4270029067993164E-2</c:v>
                </c:pt>
                <c:pt idx="4182">
                  <c:v>6.25E-2</c:v>
                </c:pt>
                <c:pt idx="4183">
                  <c:v>7.8130006790161133E-2</c:v>
                </c:pt>
                <c:pt idx="4184">
                  <c:v>9.9519968032836914E-2</c:v>
                </c:pt>
                <c:pt idx="4185">
                  <c:v>7.8360080718994141E-2</c:v>
                </c:pt>
                <c:pt idx="4186">
                  <c:v>7.8119993209838867E-2</c:v>
                </c:pt>
                <c:pt idx="4187">
                  <c:v>6.2530040740966797E-2</c:v>
                </c:pt>
                <c:pt idx="4188">
                  <c:v>8.5299968719482422E-2</c:v>
                </c:pt>
                <c:pt idx="4189">
                  <c:v>6.0490131378173828E-2</c:v>
                </c:pt>
                <c:pt idx="4190">
                  <c:v>7.1199893951416016E-2</c:v>
                </c:pt>
                <c:pt idx="4191">
                  <c:v>7.8130006790161133E-2</c:v>
                </c:pt>
                <c:pt idx="4192">
                  <c:v>4.6890020370483398E-2</c:v>
                </c:pt>
                <c:pt idx="4193">
                  <c:v>6.25E-2</c:v>
                </c:pt>
                <c:pt idx="4194">
                  <c:v>9.3739986419677734E-2</c:v>
                </c:pt>
                <c:pt idx="4195">
                  <c:v>4.6869993209838867E-2</c:v>
                </c:pt>
                <c:pt idx="4196">
                  <c:v>6.25E-2</c:v>
                </c:pt>
                <c:pt idx="4197">
                  <c:v>8.9149951934814453E-2</c:v>
                </c:pt>
                <c:pt idx="4198">
                  <c:v>6.2510013580322266E-2</c:v>
                </c:pt>
                <c:pt idx="4199">
                  <c:v>6.5310001373291016E-2</c:v>
                </c:pt>
                <c:pt idx="4200">
                  <c:v>9.5690011978149414E-2</c:v>
                </c:pt>
                <c:pt idx="4201">
                  <c:v>6.5889835357666016E-2</c:v>
                </c:pt>
                <c:pt idx="4202">
                  <c:v>7.8130006790161133E-2</c:v>
                </c:pt>
                <c:pt idx="4203">
                  <c:v>4.6880006790161133E-2</c:v>
                </c:pt>
                <c:pt idx="4204">
                  <c:v>6.25E-2</c:v>
                </c:pt>
                <c:pt idx="4205">
                  <c:v>8.0609798431396484E-2</c:v>
                </c:pt>
                <c:pt idx="4206">
                  <c:v>4.6880006790161133E-2</c:v>
                </c:pt>
                <c:pt idx="4207">
                  <c:v>6.25E-2</c:v>
                </c:pt>
                <c:pt idx="4208">
                  <c:v>7.8119993209838867E-2</c:v>
                </c:pt>
                <c:pt idx="4209">
                  <c:v>9.3739986419677734E-2</c:v>
                </c:pt>
                <c:pt idx="4210">
                  <c:v>6.2750101089477539E-2</c:v>
                </c:pt>
                <c:pt idx="4211">
                  <c:v>7.8119993209838867E-2</c:v>
                </c:pt>
                <c:pt idx="4212">
                  <c:v>9.7389936447143555E-2</c:v>
                </c:pt>
                <c:pt idx="4213">
                  <c:v>6.25E-2</c:v>
                </c:pt>
                <c:pt idx="4214">
                  <c:v>7.8119993209838867E-2</c:v>
                </c:pt>
                <c:pt idx="4215">
                  <c:v>9.3760013580322266E-2</c:v>
                </c:pt>
                <c:pt idx="4216">
                  <c:v>7.8930139541625977E-2</c:v>
                </c:pt>
                <c:pt idx="4217">
                  <c:v>7.8119993209838867E-2</c:v>
                </c:pt>
                <c:pt idx="4218">
                  <c:v>0.1034698486328125</c:v>
                </c:pt>
                <c:pt idx="4219">
                  <c:v>6.2740087509155273E-2</c:v>
                </c:pt>
                <c:pt idx="4220">
                  <c:v>9.3980073928833008E-2</c:v>
                </c:pt>
                <c:pt idx="4221">
                  <c:v>6.2509775161743164E-2</c:v>
                </c:pt>
                <c:pt idx="4222">
                  <c:v>7.8130006790161133E-2</c:v>
                </c:pt>
                <c:pt idx="4223">
                  <c:v>4.6880006790161133E-2</c:v>
                </c:pt>
                <c:pt idx="4224">
                  <c:v>7.8130006790161133E-2</c:v>
                </c:pt>
                <c:pt idx="4225">
                  <c:v>8.46099853515625E-2</c:v>
                </c:pt>
                <c:pt idx="4226">
                  <c:v>6.2510013580322266E-2</c:v>
                </c:pt>
                <c:pt idx="4227">
                  <c:v>7.8130006790161133E-2</c:v>
                </c:pt>
                <c:pt idx="4228">
                  <c:v>4.6880006790161133E-2</c:v>
                </c:pt>
                <c:pt idx="4229">
                  <c:v>6.2510013580322266E-2</c:v>
                </c:pt>
                <c:pt idx="4230">
                  <c:v>7.8130006790161133E-2</c:v>
                </c:pt>
                <c:pt idx="4231">
                  <c:v>4.6880006790161133E-2</c:v>
                </c:pt>
                <c:pt idx="4232">
                  <c:v>7.7089786529541016E-2</c:v>
                </c:pt>
                <c:pt idx="4233">
                  <c:v>9.3760013580322266E-2</c:v>
                </c:pt>
                <c:pt idx="4234">
                  <c:v>6.25E-2</c:v>
                </c:pt>
                <c:pt idx="4235">
                  <c:v>8.8129997253417969E-2</c:v>
                </c:pt>
                <c:pt idx="4236">
                  <c:v>9.375E-2</c:v>
                </c:pt>
                <c:pt idx="4237">
                  <c:v>7.3349952697753906E-2</c:v>
                </c:pt>
                <c:pt idx="4238">
                  <c:v>7.3420047760009766E-2</c:v>
                </c:pt>
                <c:pt idx="4239">
                  <c:v>9.4160079956054688E-2</c:v>
                </c:pt>
                <c:pt idx="4240">
                  <c:v>6.25E-2</c:v>
                </c:pt>
                <c:pt idx="4241">
                  <c:v>7.8130006790161133E-2</c:v>
                </c:pt>
                <c:pt idx="4242">
                  <c:v>9.3819856643676758E-2</c:v>
                </c:pt>
                <c:pt idx="4243">
                  <c:v>6.2510013580322266E-2</c:v>
                </c:pt>
                <c:pt idx="4244">
                  <c:v>7.8389883041381836E-2</c:v>
                </c:pt>
                <c:pt idx="4245">
                  <c:v>9.4529867172241211E-2</c:v>
                </c:pt>
                <c:pt idx="4246">
                  <c:v>6.25E-2</c:v>
                </c:pt>
                <c:pt idx="4247">
                  <c:v>9.3760013580322266E-2</c:v>
                </c:pt>
                <c:pt idx="4248">
                  <c:v>6.6139936447143555E-2</c:v>
                </c:pt>
                <c:pt idx="4249">
                  <c:v>9.3739986419677734E-2</c:v>
                </c:pt>
                <c:pt idx="4250">
                  <c:v>6.25E-2</c:v>
                </c:pt>
                <c:pt idx="4251">
                  <c:v>7.8119993209838867E-2</c:v>
                </c:pt>
                <c:pt idx="4252">
                  <c:v>4.7100067138671875E-2</c:v>
                </c:pt>
                <c:pt idx="4253">
                  <c:v>6.25E-2</c:v>
                </c:pt>
                <c:pt idx="4254">
                  <c:v>0.10229015350341797</c:v>
                </c:pt>
                <c:pt idx="4255">
                  <c:v>6.25E-2</c:v>
                </c:pt>
                <c:pt idx="4256">
                  <c:v>7.8130006790161133E-2</c:v>
                </c:pt>
                <c:pt idx="4257">
                  <c:v>9.375E-2</c:v>
                </c:pt>
                <c:pt idx="4258">
                  <c:v>6.25E-2</c:v>
                </c:pt>
                <c:pt idx="4259">
                  <c:v>7.8120231628417969E-2</c:v>
                </c:pt>
                <c:pt idx="4260">
                  <c:v>9.375E-2</c:v>
                </c:pt>
                <c:pt idx="4261">
                  <c:v>7.8130006790161133E-2</c:v>
                </c:pt>
                <c:pt idx="4262">
                  <c:v>0.10264992713928223</c:v>
                </c:pt>
                <c:pt idx="4263">
                  <c:v>4.6890020370483398E-2</c:v>
                </c:pt>
                <c:pt idx="4264">
                  <c:v>6.8979978561401367E-2</c:v>
                </c:pt>
                <c:pt idx="4265">
                  <c:v>9.4369888305664063E-2</c:v>
                </c:pt>
                <c:pt idx="4266">
                  <c:v>6.25E-2</c:v>
                </c:pt>
                <c:pt idx="4267">
                  <c:v>7.3509931564331055E-2</c:v>
                </c:pt>
                <c:pt idx="4268">
                  <c:v>8.8969945907592773E-2</c:v>
                </c:pt>
                <c:pt idx="4269">
                  <c:v>6.277012825012207E-2</c:v>
                </c:pt>
                <c:pt idx="4270">
                  <c:v>7.8619956970214844E-2</c:v>
                </c:pt>
                <c:pt idx="4271">
                  <c:v>9.3760013580322266E-2</c:v>
                </c:pt>
                <c:pt idx="4272">
                  <c:v>6.4700126647949219E-2</c:v>
                </c:pt>
                <c:pt idx="4273">
                  <c:v>9.3770027160644531E-2</c:v>
                </c:pt>
                <c:pt idx="4274">
                  <c:v>9.6320152282714844E-2</c:v>
                </c:pt>
                <c:pt idx="4275">
                  <c:v>6.25E-2</c:v>
                </c:pt>
                <c:pt idx="4276">
                  <c:v>7.8130006790161133E-2</c:v>
                </c:pt>
                <c:pt idx="4277">
                  <c:v>4.7090053558349609E-2</c:v>
                </c:pt>
                <c:pt idx="4278">
                  <c:v>7.8279972076416016E-2</c:v>
                </c:pt>
                <c:pt idx="4279">
                  <c:v>5.1569938659667969E-2</c:v>
                </c:pt>
                <c:pt idx="4280">
                  <c:v>6.25E-2</c:v>
                </c:pt>
                <c:pt idx="4281">
                  <c:v>9.3919992446899414E-2</c:v>
                </c:pt>
                <c:pt idx="4282">
                  <c:v>4.6880006790161133E-2</c:v>
                </c:pt>
                <c:pt idx="4283">
                  <c:v>6.25E-2</c:v>
                </c:pt>
                <c:pt idx="4284">
                  <c:v>7.8130006790161133E-2</c:v>
                </c:pt>
                <c:pt idx="4285">
                  <c:v>4.6890020370483398E-2</c:v>
                </c:pt>
                <c:pt idx="4286">
                  <c:v>6.2510013580322266E-2</c:v>
                </c:pt>
                <c:pt idx="4287">
                  <c:v>9.375E-2</c:v>
                </c:pt>
                <c:pt idx="4288">
                  <c:v>5.753016471862793E-2</c:v>
                </c:pt>
                <c:pt idx="4289">
                  <c:v>7.8140020370483398E-2</c:v>
                </c:pt>
                <c:pt idx="4290">
                  <c:v>0.1016700267791748</c:v>
                </c:pt>
                <c:pt idx="4291">
                  <c:v>6.2269926071166992E-2</c:v>
                </c:pt>
                <c:pt idx="4292">
                  <c:v>7.9669952392578125E-2</c:v>
                </c:pt>
                <c:pt idx="4293">
                  <c:v>9.375E-2</c:v>
                </c:pt>
                <c:pt idx="4294">
                  <c:v>6.2489986419677734E-2</c:v>
                </c:pt>
                <c:pt idx="4295">
                  <c:v>6.25E-2</c:v>
                </c:pt>
                <c:pt idx="4296">
                  <c:v>9.636998176574707E-2</c:v>
                </c:pt>
                <c:pt idx="4297">
                  <c:v>6.2489986419677734E-2</c:v>
                </c:pt>
                <c:pt idx="4298">
                  <c:v>7.8130006790161133E-2</c:v>
                </c:pt>
                <c:pt idx="4299">
                  <c:v>9.375E-2</c:v>
                </c:pt>
                <c:pt idx="4300">
                  <c:v>6.25E-2</c:v>
                </c:pt>
                <c:pt idx="4301">
                  <c:v>7.8130006790161133E-2</c:v>
                </c:pt>
                <c:pt idx="4302">
                  <c:v>0.10391998291015625</c:v>
                </c:pt>
                <c:pt idx="4303">
                  <c:v>7.8130006790161133E-2</c:v>
                </c:pt>
                <c:pt idx="4304">
                  <c:v>9.3760013580322266E-2</c:v>
                </c:pt>
                <c:pt idx="4305">
                  <c:v>6.2510013580322266E-2</c:v>
                </c:pt>
                <c:pt idx="4306">
                  <c:v>7.8119993209838867E-2</c:v>
                </c:pt>
                <c:pt idx="4307">
                  <c:v>9.375E-2</c:v>
                </c:pt>
                <c:pt idx="4308">
                  <c:v>7.3159933090209961E-2</c:v>
                </c:pt>
                <c:pt idx="4309">
                  <c:v>8.8850021362304688E-2</c:v>
                </c:pt>
                <c:pt idx="4310">
                  <c:v>9.347987174987793E-2</c:v>
                </c:pt>
                <c:pt idx="4311">
                  <c:v>6.2620162963867188E-2</c:v>
                </c:pt>
                <c:pt idx="4312">
                  <c:v>7.8119993209838867E-2</c:v>
                </c:pt>
                <c:pt idx="4313">
                  <c:v>0.10286998748779297</c:v>
                </c:pt>
                <c:pt idx="4314">
                  <c:v>6.7329883575439453E-2</c:v>
                </c:pt>
                <c:pt idx="4315">
                  <c:v>9.3760013580322266E-2</c:v>
                </c:pt>
                <c:pt idx="4316">
                  <c:v>6.25E-2</c:v>
                </c:pt>
                <c:pt idx="4317">
                  <c:v>7.8119993209838867E-2</c:v>
                </c:pt>
                <c:pt idx="4318">
                  <c:v>9.375E-2</c:v>
                </c:pt>
                <c:pt idx="4319">
                  <c:v>6.2540054321289063E-2</c:v>
                </c:pt>
                <c:pt idx="4320">
                  <c:v>7.8119993209838867E-2</c:v>
                </c:pt>
                <c:pt idx="4321">
                  <c:v>4.6880006790161133E-2</c:v>
                </c:pt>
                <c:pt idx="4322">
                  <c:v>6.2489986419677734E-2</c:v>
                </c:pt>
                <c:pt idx="4323">
                  <c:v>7.8119993209838867E-2</c:v>
                </c:pt>
                <c:pt idx="4324">
                  <c:v>9.4239950180053711E-2</c:v>
                </c:pt>
                <c:pt idx="4325">
                  <c:v>6.25E-2</c:v>
                </c:pt>
                <c:pt idx="4326">
                  <c:v>7.8099966049194336E-2</c:v>
                </c:pt>
                <c:pt idx="4327">
                  <c:v>4.6869993209838867E-2</c:v>
                </c:pt>
                <c:pt idx="4328">
                  <c:v>4.6880006790161133E-2</c:v>
                </c:pt>
                <c:pt idx="4329">
                  <c:v>7.3379993438720703E-2</c:v>
                </c:pt>
                <c:pt idx="4330">
                  <c:v>8.9030027389526367E-2</c:v>
                </c:pt>
                <c:pt idx="4331">
                  <c:v>6.4909934997558594E-2</c:v>
                </c:pt>
                <c:pt idx="4332">
                  <c:v>7.7850103378295898E-2</c:v>
                </c:pt>
                <c:pt idx="4333">
                  <c:v>4.6610116958618164E-2</c:v>
                </c:pt>
                <c:pt idx="4334">
                  <c:v>6.4489841461181641E-2</c:v>
                </c:pt>
                <c:pt idx="4335">
                  <c:v>7.8400135040283203E-2</c:v>
                </c:pt>
                <c:pt idx="4336">
                  <c:v>9.3800067901611328E-2</c:v>
                </c:pt>
                <c:pt idx="4337">
                  <c:v>6.5749883651733398E-2</c:v>
                </c:pt>
                <c:pt idx="4338">
                  <c:v>7.8130006790161133E-2</c:v>
                </c:pt>
                <c:pt idx="4339">
                  <c:v>9.6019983291625977E-2</c:v>
                </c:pt>
                <c:pt idx="4340">
                  <c:v>6.25E-2</c:v>
                </c:pt>
                <c:pt idx="4341">
                  <c:v>6.6690206527709961E-2</c:v>
                </c:pt>
                <c:pt idx="4342">
                  <c:v>9.3760013580322266E-2</c:v>
                </c:pt>
                <c:pt idx="4343">
                  <c:v>4.6880006790161133E-2</c:v>
                </c:pt>
                <c:pt idx="4344">
                  <c:v>7.8130006790161133E-2</c:v>
                </c:pt>
                <c:pt idx="4345">
                  <c:v>7.8130006790161133E-2</c:v>
                </c:pt>
                <c:pt idx="4346">
                  <c:v>6.25E-2</c:v>
                </c:pt>
                <c:pt idx="4347">
                  <c:v>8.1799983978271484E-2</c:v>
                </c:pt>
                <c:pt idx="4348">
                  <c:v>6.25E-2</c:v>
                </c:pt>
                <c:pt idx="4349">
                  <c:v>7.8130006790161133E-2</c:v>
                </c:pt>
                <c:pt idx="4350">
                  <c:v>4.6880006790161133E-2</c:v>
                </c:pt>
                <c:pt idx="4351">
                  <c:v>6.2530040740966797E-2</c:v>
                </c:pt>
                <c:pt idx="4352">
                  <c:v>9.3549966812133789E-2</c:v>
                </c:pt>
                <c:pt idx="4353">
                  <c:v>6.25E-2</c:v>
                </c:pt>
                <c:pt idx="4354">
                  <c:v>7.8130006790161133E-2</c:v>
                </c:pt>
                <c:pt idx="4355">
                  <c:v>9.375E-2</c:v>
                </c:pt>
                <c:pt idx="4356">
                  <c:v>6.25E-2</c:v>
                </c:pt>
                <c:pt idx="4357">
                  <c:v>6.2510013580322266E-2</c:v>
                </c:pt>
                <c:pt idx="4358">
                  <c:v>7.8040122985839844E-2</c:v>
                </c:pt>
                <c:pt idx="4359">
                  <c:v>6.2410116195678711E-2</c:v>
                </c:pt>
                <c:pt idx="4360">
                  <c:v>7.7919960021972656E-2</c:v>
                </c:pt>
                <c:pt idx="4361">
                  <c:v>4.6959877014160156E-2</c:v>
                </c:pt>
                <c:pt idx="4362">
                  <c:v>6.25E-2</c:v>
                </c:pt>
                <c:pt idx="4363">
                  <c:v>9.3660116195678711E-2</c:v>
                </c:pt>
                <c:pt idx="4364">
                  <c:v>6.25E-2</c:v>
                </c:pt>
                <c:pt idx="4365">
                  <c:v>7.8119993209838867E-2</c:v>
                </c:pt>
                <c:pt idx="4366">
                  <c:v>6.25E-2</c:v>
                </c:pt>
                <c:pt idx="4367">
                  <c:v>7.8119993209838867E-2</c:v>
                </c:pt>
                <c:pt idx="4368">
                  <c:v>7.8119993209838867E-2</c:v>
                </c:pt>
                <c:pt idx="4369">
                  <c:v>4.6869993209838867E-2</c:v>
                </c:pt>
                <c:pt idx="4370">
                  <c:v>6.25E-2</c:v>
                </c:pt>
                <c:pt idx="4371">
                  <c:v>9.375E-2</c:v>
                </c:pt>
                <c:pt idx="4372">
                  <c:v>4.6880006790161133E-2</c:v>
                </c:pt>
                <c:pt idx="4373">
                  <c:v>7.8119993209838867E-2</c:v>
                </c:pt>
                <c:pt idx="4374">
                  <c:v>6.2489986419677734E-2</c:v>
                </c:pt>
                <c:pt idx="4375">
                  <c:v>7.7950000762939453E-2</c:v>
                </c:pt>
                <c:pt idx="4376">
                  <c:v>9.3760013580322266E-2</c:v>
                </c:pt>
                <c:pt idx="4377">
                  <c:v>4.6869993209838867E-2</c:v>
                </c:pt>
                <c:pt idx="4378">
                  <c:v>7.8119993209838867E-2</c:v>
                </c:pt>
                <c:pt idx="4379">
                  <c:v>6.2409877777099609E-2</c:v>
                </c:pt>
                <c:pt idx="4380">
                  <c:v>7.8119993209838867E-2</c:v>
                </c:pt>
                <c:pt idx="4381">
                  <c:v>4.6869993209838867E-2</c:v>
                </c:pt>
                <c:pt idx="4382">
                  <c:v>7.4349880218505859E-2</c:v>
                </c:pt>
                <c:pt idx="4383">
                  <c:v>7.7899932861328125E-2</c:v>
                </c:pt>
                <c:pt idx="4384">
                  <c:v>9.3739986419677734E-2</c:v>
                </c:pt>
                <c:pt idx="4385">
                  <c:v>6.2420129776000977E-2</c:v>
                </c:pt>
                <c:pt idx="4386">
                  <c:v>7.8119993209838867E-2</c:v>
                </c:pt>
                <c:pt idx="4387">
                  <c:v>6.25E-2</c:v>
                </c:pt>
                <c:pt idx="4388">
                  <c:v>6.2489986419677734E-2</c:v>
                </c:pt>
                <c:pt idx="4389">
                  <c:v>6.2510013580322266E-2</c:v>
                </c:pt>
                <c:pt idx="4390">
                  <c:v>9.3699932098388672E-2</c:v>
                </c:pt>
                <c:pt idx="4391">
                  <c:v>6.2510013580322266E-2</c:v>
                </c:pt>
                <c:pt idx="4392">
                  <c:v>7.7970027923583984E-2</c:v>
                </c:pt>
                <c:pt idx="4393">
                  <c:v>9.375E-2</c:v>
                </c:pt>
                <c:pt idx="4394">
                  <c:v>7.7899932861328125E-2</c:v>
                </c:pt>
                <c:pt idx="4395">
                  <c:v>7.8119993209838867E-2</c:v>
                </c:pt>
                <c:pt idx="4396">
                  <c:v>9.375E-2</c:v>
                </c:pt>
                <c:pt idx="4397">
                  <c:v>7.6439857482910156E-2</c:v>
                </c:pt>
                <c:pt idx="4398">
                  <c:v>9.3660116195678711E-2</c:v>
                </c:pt>
                <c:pt idx="4399">
                  <c:v>4.9239873886108398E-2</c:v>
                </c:pt>
                <c:pt idx="4400">
                  <c:v>6.2459945678710938E-2</c:v>
                </c:pt>
                <c:pt idx="4401">
                  <c:v>9.3659877777099609E-2</c:v>
                </c:pt>
                <c:pt idx="4402">
                  <c:v>6.2440156936645508E-2</c:v>
                </c:pt>
                <c:pt idx="4403">
                  <c:v>7.8119993209838867E-2</c:v>
                </c:pt>
                <c:pt idx="4404">
                  <c:v>6.2469959259033203E-2</c:v>
                </c:pt>
                <c:pt idx="4405">
                  <c:v>6.2489986419677734E-2</c:v>
                </c:pt>
                <c:pt idx="4406">
                  <c:v>7.8130006790161133E-2</c:v>
                </c:pt>
                <c:pt idx="4407">
                  <c:v>6.25E-2</c:v>
                </c:pt>
                <c:pt idx="4408">
                  <c:v>7.8130006790161133E-2</c:v>
                </c:pt>
                <c:pt idx="4409">
                  <c:v>4.6869993209838867E-2</c:v>
                </c:pt>
                <c:pt idx="4410">
                  <c:v>7.8119993209838867E-2</c:v>
                </c:pt>
                <c:pt idx="4411">
                  <c:v>9.3729972839355469E-2</c:v>
                </c:pt>
                <c:pt idx="4412">
                  <c:v>6.2510013580322266E-2</c:v>
                </c:pt>
                <c:pt idx="4413">
                  <c:v>7.8130006790161133E-2</c:v>
                </c:pt>
                <c:pt idx="4414">
                  <c:v>6.2510013580322266E-2</c:v>
                </c:pt>
                <c:pt idx="4415">
                  <c:v>6.25E-2</c:v>
                </c:pt>
                <c:pt idx="4416">
                  <c:v>9.3839883804321289E-2</c:v>
                </c:pt>
                <c:pt idx="4417">
                  <c:v>7.8109979629516602E-2</c:v>
                </c:pt>
                <c:pt idx="4418">
                  <c:v>7.8119993209838867E-2</c:v>
                </c:pt>
                <c:pt idx="4419">
                  <c:v>6.2479972839355469E-2</c:v>
                </c:pt>
                <c:pt idx="4420">
                  <c:v>6.25E-2</c:v>
                </c:pt>
                <c:pt idx="4421">
                  <c:v>9.375E-2</c:v>
                </c:pt>
                <c:pt idx="4422">
                  <c:v>4.6869993209838867E-2</c:v>
                </c:pt>
                <c:pt idx="4423">
                  <c:v>7.8119993209838867E-2</c:v>
                </c:pt>
                <c:pt idx="4424">
                  <c:v>6.2479972839355469E-2</c:v>
                </c:pt>
                <c:pt idx="4425">
                  <c:v>6.25E-2</c:v>
                </c:pt>
                <c:pt idx="4426">
                  <c:v>9.375E-2</c:v>
                </c:pt>
                <c:pt idx="4427">
                  <c:v>4.6880006790161133E-2</c:v>
                </c:pt>
                <c:pt idx="4428">
                  <c:v>7.8130006790161133E-2</c:v>
                </c:pt>
                <c:pt idx="4429">
                  <c:v>9.375E-2</c:v>
                </c:pt>
                <c:pt idx="4430">
                  <c:v>6.2410116195678711E-2</c:v>
                </c:pt>
                <c:pt idx="4431">
                  <c:v>7.8170061111450195E-2</c:v>
                </c:pt>
                <c:pt idx="4432">
                  <c:v>4.6959877014160156E-2</c:v>
                </c:pt>
                <c:pt idx="4433">
                  <c:v>7.8130006790161133E-2</c:v>
                </c:pt>
                <c:pt idx="4434">
                  <c:v>7.8130006790161133E-2</c:v>
                </c:pt>
                <c:pt idx="4435">
                  <c:v>6.2510013580322266E-2</c:v>
                </c:pt>
                <c:pt idx="4436">
                  <c:v>7.8209877014160156E-2</c:v>
                </c:pt>
                <c:pt idx="4437">
                  <c:v>6.25E-2</c:v>
                </c:pt>
                <c:pt idx="4438">
                  <c:v>7.8130006790161133E-2</c:v>
                </c:pt>
                <c:pt idx="4439">
                  <c:v>7.8119993209838867E-2</c:v>
                </c:pt>
                <c:pt idx="4440">
                  <c:v>6.25E-2</c:v>
                </c:pt>
                <c:pt idx="4441">
                  <c:v>7.8119993209838867E-2</c:v>
                </c:pt>
                <c:pt idx="4442">
                  <c:v>9.3800067901611328E-2</c:v>
                </c:pt>
                <c:pt idx="4443">
                  <c:v>7.8119993209838867E-2</c:v>
                </c:pt>
                <c:pt idx="4444">
                  <c:v>7.8130006790161133E-2</c:v>
                </c:pt>
                <c:pt idx="4445">
                  <c:v>6.25E-2</c:v>
                </c:pt>
                <c:pt idx="4446">
                  <c:v>7.8130006790161133E-2</c:v>
                </c:pt>
                <c:pt idx="4447">
                  <c:v>4.6880006790161133E-2</c:v>
                </c:pt>
                <c:pt idx="4448">
                  <c:v>9.3690156936645508E-2</c:v>
                </c:pt>
                <c:pt idx="4449">
                  <c:v>9.375E-2</c:v>
                </c:pt>
                <c:pt idx="4450">
                  <c:v>6.2230110168457031E-2</c:v>
                </c:pt>
                <c:pt idx="4451">
                  <c:v>7.8220129013061523E-2</c:v>
                </c:pt>
                <c:pt idx="4452">
                  <c:v>9.3779802322387695E-2</c:v>
                </c:pt>
                <c:pt idx="4453">
                  <c:v>7.8130006790161133E-2</c:v>
                </c:pt>
                <c:pt idx="4454">
                  <c:v>7.8109979629516602E-2</c:v>
                </c:pt>
                <c:pt idx="4455">
                  <c:v>9.375E-2</c:v>
                </c:pt>
                <c:pt idx="4456">
                  <c:v>6.2549829483032227E-2</c:v>
                </c:pt>
                <c:pt idx="4457">
                  <c:v>7.8039884567260742E-2</c:v>
                </c:pt>
                <c:pt idx="4458">
                  <c:v>9.3679904937744141E-2</c:v>
                </c:pt>
                <c:pt idx="4459">
                  <c:v>9.3550205230712891E-2</c:v>
                </c:pt>
                <c:pt idx="4460">
                  <c:v>6.25E-2</c:v>
                </c:pt>
                <c:pt idx="4461">
                  <c:v>9.376978874206543E-2</c:v>
                </c:pt>
                <c:pt idx="4462">
                  <c:v>6.2479972839355469E-2</c:v>
                </c:pt>
                <c:pt idx="4463">
                  <c:v>7.8130006790161133E-2</c:v>
                </c:pt>
                <c:pt idx="4464">
                  <c:v>9.375E-2</c:v>
                </c:pt>
                <c:pt idx="4465">
                  <c:v>4.6649932861328125E-2</c:v>
                </c:pt>
                <c:pt idx="4466">
                  <c:v>7.8039884567260742E-2</c:v>
                </c:pt>
                <c:pt idx="4467">
                  <c:v>9.3610048294067383E-2</c:v>
                </c:pt>
                <c:pt idx="4468">
                  <c:v>9.356999397277832E-2</c:v>
                </c:pt>
                <c:pt idx="4469">
                  <c:v>6.2560081481933594E-2</c:v>
                </c:pt>
                <c:pt idx="4470">
                  <c:v>7.8119993209838867E-2</c:v>
                </c:pt>
                <c:pt idx="4471">
                  <c:v>4.6880006790161133E-2</c:v>
                </c:pt>
                <c:pt idx="4472">
                  <c:v>6.2510013580322266E-2</c:v>
                </c:pt>
                <c:pt idx="4473">
                  <c:v>7.8130006790161133E-2</c:v>
                </c:pt>
                <c:pt idx="4474">
                  <c:v>9.3839883804321289E-2</c:v>
                </c:pt>
                <c:pt idx="4475">
                  <c:v>4.6880006790161133E-2</c:v>
                </c:pt>
                <c:pt idx="4476">
                  <c:v>7.8099966049194336E-2</c:v>
                </c:pt>
                <c:pt idx="4477">
                  <c:v>9.375E-2</c:v>
                </c:pt>
                <c:pt idx="4478">
                  <c:v>6.25E-2</c:v>
                </c:pt>
                <c:pt idx="4479">
                  <c:v>7.8119993209838867E-2</c:v>
                </c:pt>
                <c:pt idx="4480">
                  <c:v>4.6890020370483398E-2</c:v>
                </c:pt>
                <c:pt idx="4481">
                  <c:v>7.1019887924194336E-2</c:v>
                </c:pt>
                <c:pt idx="4482">
                  <c:v>7.8140020370483398E-2</c:v>
                </c:pt>
                <c:pt idx="4483">
                  <c:v>7.816004753112793E-2</c:v>
                </c:pt>
                <c:pt idx="4484">
                  <c:v>6.2469959259033203E-2</c:v>
                </c:pt>
                <c:pt idx="4485">
                  <c:v>7.8109979629516602E-2</c:v>
                </c:pt>
                <c:pt idx="4486">
                  <c:v>7.8109979629516602E-2</c:v>
                </c:pt>
                <c:pt idx="4487">
                  <c:v>9.3790054321289063E-2</c:v>
                </c:pt>
                <c:pt idx="4488">
                  <c:v>7.8170061111450195E-2</c:v>
                </c:pt>
                <c:pt idx="4489">
                  <c:v>9.3739986419677734E-2</c:v>
                </c:pt>
                <c:pt idx="4490">
                  <c:v>6.2459945678710938E-2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A-451D-9565-B024C5CB9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69824"/>
        <c:axId val="239838128"/>
      </c:scatterChart>
      <c:valAx>
        <c:axId val="38086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39838128"/>
        <c:crosses val="autoZero"/>
        <c:crossBetween val="midCat"/>
      </c:valAx>
      <c:valAx>
        <c:axId val="2398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8086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over latency with 100ms bins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over latency with 100ms bins</a:t>
          </a:r>
        </a:p>
      </cx:txPr>
    </cx:title>
    <cx:plotArea>
      <cx:plotAreaRegion>
        <cx:series layoutId="clusteredColumn" uniqueId="{4BCA30BE-BE02-4507-A154-255F52D324A9}" formatIdx="0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txData>
              <cx:v>Latency [s]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Latency [s]</a:t>
              </a:r>
            </a:p>
          </cx:txPr>
        </cx:title>
        <cx:tickLabels/>
      </cx:axis>
      <cx:axis id="1">
        <cx:valScaling/>
        <cx:title>
          <cx:tx>
            <cx:txData>
              <cx:v>Number of measurements in each bin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measurements in each bin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Histogram over latency with 10ms bins</a:t>
            </a:r>
            <a:endParaRPr lang="en-DK" sz="1400">
              <a:effectLst/>
            </a:endParaRPr>
          </a:p>
        </cx:rich>
      </cx:tx>
    </cx:title>
    <cx:plotArea>
      <cx:plotAreaRegion>
        <cx:series layoutId="clusteredColumn" uniqueId="{4BCA30BE-BE02-4507-A154-255F52D324A9}" formatIdx="0">
          <cx:dataId val="0"/>
          <cx:layoutPr>
            <cx:binning intervalClosed="r" underflow="0.040000000000000008" overflow="0.099000000000000032">
              <cx:binSize val="0.010000000000000002"/>
            </cx:binning>
          </cx:layoutPr>
        </cx:series>
      </cx:plotAreaRegion>
      <cx:axis id="0">
        <cx:catScaling gapWidth="0"/>
        <cx:title>
          <cx:tx>
            <cx:txData>
              <cx:v>Latency [s]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Latency [s]</a:t>
              </a:r>
            </a:p>
          </cx:txPr>
        </cx:title>
        <cx:tickLabels/>
      </cx:axis>
      <cx:axis id="1">
        <cx:valScaling/>
        <cx:title>
          <cx:tx>
            <cx:txData>
              <cx:v>Number of measurements in each bin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measurements in each bin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Histogram over latency with 1ms bins</a:t>
            </a:r>
            <a:endParaRPr lang="en-DK" sz="1400">
              <a:effectLst/>
            </a:endParaRPr>
          </a:p>
        </cx:rich>
      </cx:tx>
    </cx:title>
    <cx:plotArea>
      <cx:plotAreaRegion>
        <cx:series layoutId="clusteredColumn" uniqueId="{4BCA30BE-BE02-4507-A154-255F52D324A9}" formatIdx="0">
          <cx:dataId val="0"/>
          <cx:layoutPr>
            <cx:binning intervalClosed="r" underflow="0.040000000000000008" overflow="0.099000000000000032">
              <cx:binSize val="0.0010000000000000002"/>
            </cx:binning>
          </cx:layoutPr>
        </cx:series>
      </cx:plotAreaRegion>
      <cx:axis id="0">
        <cx:catScaling gapWidth="0"/>
        <cx:title>
          <cx:tx>
            <cx:txData>
              <cx:v>Latency [s]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Latency [s]</a:t>
              </a:r>
            </a:p>
          </cx:txPr>
        </cx:title>
        <cx:tickLabels/>
      </cx:axis>
      <cx:axis id="1">
        <cx:valScaling/>
        <cx:title>
          <cx:tx>
            <cx:txData>
              <cx:v>Number of measurements in each bin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measurements in each bin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Histogram over latency with 100µs bins</a:t>
            </a:r>
            <a:endParaRPr lang="en-DK" sz="1400">
              <a:effectLst/>
            </a:endParaRPr>
          </a:p>
        </cx:rich>
      </cx:tx>
    </cx:title>
    <cx:plotArea>
      <cx:plotAreaRegion>
        <cx:series layoutId="clusteredColumn" uniqueId="{4BCA30BE-BE02-4507-A154-255F52D324A9}" formatIdx="0">
          <cx:dataId val="0"/>
          <cx:layoutPr>
            <cx:binning intervalClosed="r" underflow="0.040000000000000008" overflow="0.099000000000000032">
              <cx:binSize val="0.00010000000000000003"/>
            </cx:binning>
          </cx:layoutPr>
        </cx:series>
      </cx:plotAreaRegion>
      <cx:axis id="0">
        <cx:catScaling gapWidth="0"/>
        <cx:title>
          <cx:tx>
            <cx:txData>
              <cx:v>Latency [s]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Latency [s]</a:t>
              </a:r>
            </a:p>
          </cx:txPr>
        </cx:title>
        <cx:tickLabels/>
      </cx:axis>
      <cx:axis id="1">
        <cx:valScaling/>
        <cx:title>
          <cx:tx>
            <cx:txData>
              <cx:v>Number of measurements in each bin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measurements in each bin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Histogram over latency with 5ms bins</a:t>
            </a:r>
            <a:endParaRPr lang="en-DK" sz="1400">
              <a:effectLst/>
            </a:endParaRPr>
          </a:p>
        </cx:rich>
      </cx:tx>
    </cx:title>
    <cx:plotArea>
      <cx:plotAreaRegion>
        <cx:series layoutId="clusteredColumn" uniqueId="{4BCA30BE-BE02-4507-A154-255F52D324A9}" formatIdx="0">
          <cx:dataId val="0"/>
          <cx:layoutPr>
            <cx:binning intervalClosed="r" underflow="0.040000000000000008" overflow="0.099000000000000032">
              <cx:binSize val="0.0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0</xdr:row>
      <xdr:rowOff>161925</xdr:rowOff>
    </xdr:from>
    <xdr:to>
      <xdr:col>21</xdr:col>
      <xdr:colOff>28575</xdr:colOff>
      <xdr:row>15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DD9F42-5F3C-4652-85D7-02F4864034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6400" y="161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38100</xdr:colOff>
      <xdr:row>16</xdr:row>
      <xdr:rowOff>19050</xdr:rowOff>
    </xdr:from>
    <xdr:to>
      <xdr:col>21</xdr:col>
      <xdr:colOff>342900</xdr:colOff>
      <xdr:row>30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513F4D1-C856-471E-9E7E-F5E7E6E3A8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00" y="3067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581025</xdr:colOff>
      <xdr:row>1</xdr:row>
      <xdr:rowOff>28575</xdr:rowOff>
    </xdr:from>
    <xdr:to>
      <xdr:col>29</xdr:col>
      <xdr:colOff>276225</xdr:colOff>
      <xdr:row>15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3CD3A81-476B-427E-A8CB-74120B3A4D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82625" y="219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0</xdr:colOff>
      <xdr:row>16</xdr:row>
      <xdr:rowOff>9525</xdr:rowOff>
    </xdr:from>
    <xdr:to>
      <xdr:col>29</xdr:col>
      <xdr:colOff>390525</xdr:colOff>
      <xdr:row>30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3A1599D-2611-44BB-8157-9B0DB9A7DC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49425" y="3057525"/>
              <a:ext cx="4657725" cy="2771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114300</xdr:colOff>
      <xdr:row>31</xdr:row>
      <xdr:rowOff>0</xdr:rowOff>
    </xdr:from>
    <xdr:to>
      <xdr:col>21</xdr:col>
      <xdr:colOff>419100</xdr:colOff>
      <xdr:row>45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92F91C5-671F-4185-A6AD-77C9CB5C48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8700" y="5905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238125</xdr:colOff>
      <xdr:row>4467</xdr:row>
      <xdr:rowOff>166687</xdr:rowOff>
    </xdr:from>
    <xdr:to>
      <xdr:col>22</xdr:col>
      <xdr:colOff>276225</xdr:colOff>
      <xdr:row>4482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E2F9C5-4572-4C03-AD5C-0DDA2210D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c" refreshedDate="43889.539864120372" createdVersion="6" refreshedVersion="6" minRefreshableVersion="3" recordCount="4493">
  <cacheSource type="worksheet">
    <worksheetSource name="Table1"/>
  </cacheSource>
  <cacheFields count="1">
    <cacheField name="Column1" numFmtId="0">
      <sharedItems containsSemiMixedTypes="0" containsString="0" containsNumber="1" minValue="3.954005241394043E-2" maxValue="0.17259001731872559" count="1508">
        <n v="7.415008544921875E-2"/>
        <n v="9.1749906539916992E-2"/>
        <n v="5.736994743347168E-2"/>
        <n v="8.0179929733276367E-2"/>
        <n v="6.5320014953613281E-2"/>
        <n v="8.323979377746582E-2"/>
        <n v="5.0940036773681641E-2"/>
        <n v="8.2059860229492188E-2"/>
        <n v="5.1500082015991211E-2"/>
        <n v="8.2329988479614258E-2"/>
        <n v="6.5510034561157227E-2"/>
        <n v="8.1899881362915039E-2"/>
        <n v="6.1800003051757813E-2"/>
        <n v="9.7140073776245117E-2"/>
        <n v="6.6629886627197266E-2"/>
        <n v="8.3340167999267578E-2"/>
        <n v="4.9050092697143555E-2"/>
        <n v="7.2289943695068359E-2"/>
        <n v="9.1120004653930664E-2"/>
        <n v="8.3430051803588867E-2"/>
        <n v="5.5140018463134766E-2"/>
        <n v="8.0190181732177734E-2"/>
        <n v="9.1200113296508789E-2"/>
        <n v="6.8169832229614258E-2"/>
        <n v="9.534001350402832E-2"/>
        <n v="6.6370010375976563E-2"/>
        <n v="8.0309867858886719E-2"/>
        <n v="6.9450139999389648E-2"/>
        <n v="9.7219944000244141E-2"/>
        <n v="6.4419984817504883E-2"/>
        <n v="9.7729921340942383E-2"/>
        <n v="6.6079854965209961E-2"/>
        <n v="7.9890012741088867E-2"/>
        <n v="6.5030097961425781E-2"/>
        <n v="8.5850000381469727E-2"/>
        <n v="6.6630125045776367E-2"/>
        <n v="8.0420017242431641E-2"/>
        <n v="5.1909923553466797E-2"/>
        <n v="6.678009033203125E-2"/>
        <n v="4.9419879913330078E-2"/>
        <n v="6.6529989242553711E-2"/>
        <n v="0.10052013397216797"/>
        <n v="6.6299915313720703E-2"/>
        <n v="6.9920063018798828E-2"/>
        <n v="6.1249971389770508E-2"/>
        <n v="8.1650018692016602E-2"/>
        <n v="4.8510074615478516E-2"/>
        <n v="6.9989919662475586E-2"/>
        <n v="8.7840080261230469E-2"/>
        <n v="6.2640190124511719E-2"/>
        <n v="9.7750186920166016E-2"/>
        <n v="6.707000732421875E-2"/>
        <n v="4.9139976501464844E-2"/>
        <n v="6.7460060119628906E-2"/>
        <n v="4.9949884414672852E-2"/>
        <n v="8.003997802734375E-2"/>
        <n v="9.7879886627197266E-2"/>
        <n v="6.4939975738525391E-2"/>
        <n v="9.5960140228271484E-2"/>
        <n v="8.1900119781494141E-2"/>
        <n v="9.7719907760620117E-2"/>
        <n v="6.6319942474365234E-2"/>
        <n v="9.878993034362793E-2"/>
        <n v="5.5459976196289063E-2"/>
        <n v="9.2040061950683594E-2"/>
        <n v="6.490015983581543E-2"/>
        <n v="8.2149982452392578E-2"/>
        <n v="6.2489986419677734E-2"/>
        <n v="9.8290205001831055E-2"/>
        <n v="6.4829826354980469E-2"/>
        <n v="9.2259883880615234E-2"/>
        <n v="7.2559833526611328E-2"/>
        <n v="9.9879980087280273E-2"/>
        <n v="7.1859836578369141E-2"/>
        <n v="8.376002311706543E-2"/>
        <n v="6.940007209777832E-2"/>
        <n v="7.6539993286132813E-2"/>
        <n v="6.6859960556030273E-2"/>
        <n v="8.7130069732666016E-2"/>
        <n v="9.0830087661743164E-2"/>
        <n v="6.997990608215332E-2"/>
        <n v="5.5099964141845703E-2"/>
        <n v="8.4689855575561523E-2"/>
        <n v="5.8160066604614258E-2"/>
        <n v="8.964991569519043E-2"/>
        <n v="6.6369771957397461E-2"/>
        <n v="9.3520164489746094E-2"/>
        <n v="7.3720216751098633E-2"/>
        <n v="8.1579923629760742E-2"/>
        <n v="9.5979928970336914E-2"/>
        <n v="6.4740180969238281E-2"/>
        <n v="8.0110073089599609E-2"/>
        <n v="6.4490079879760742E-2"/>
        <n v="7.9799890518188477E-2"/>
        <n v="4.877018928527832E-2"/>
        <n v="6.4510107040405273E-2"/>
        <n v="8.6019992828369141E-2"/>
        <n v="6.2590122222900391E-2"/>
        <n v="8.0349922180175781E-2"/>
        <n v="6.6309928894042969E-2"/>
        <n v="9.3840122222900391E-2"/>
        <n v="9.375E-2"/>
        <n v="6.2510013580322266E-2"/>
        <n v="7.8130006790161133E-2"/>
        <n v="6.25E-2"/>
        <n v="4.6679973602294922E-2"/>
        <n v="5.9689998626708984E-2"/>
        <n v="7.8119993209838867E-2"/>
        <n v="4.6930074691772461E-2"/>
        <n v="4.6869993209838867E-2"/>
        <n v="4.6880006790161133E-2"/>
        <n v="6.2540054321289063E-2"/>
        <n v="7.8159809112548828E-2"/>
        <n v="7.8090190887451172E-2"/>
        <n v="6.2460184097290039E-2"/>
        <n v="7.8150033950805664E-2"/>
        <n v="6.2469959259033203E-2"/>
        <n v="9.3779802322387695E-2"/>
        <n v="7.8179836273193359E-2"/>
        <n v="9.3760013580322266E-2"/>
        <n v="4.6790122985839844E-2"/>
        <n v="6.2599897384643555E-2"/>
        <n v="9.3699932098388672E-2"/>
        <n v="7.798004150390625E-2"/>
        <n v="7.844996452331543E-2"/>
        <n v="7.8030109405517578E-2"/>
        <n v="9.3669891357421875E-2"/>
        <n v="7.4130058288574219E-2"/>
        <n v="7.8340053558349609E-2"/>
        <n v="6.9380044937133789E-2"/>
        <n v="7.8109979629516602E-2"/>
        <n v="6.2570095062255859E-2"/>
        <n v="7.8029870986938477E-2"/>
        <n v="6.2270164489746094E-2"/>
        <n v="7.8170061111450195E-2"/>
        <n v="7.8140020370483398E-2"/>
        <n v="9.3739986419677734E-2"/>
        <n v="6.2479972839355469E-2"/>
        <n v="4.6890020370483398E-2"/>
        <n v="6.2399864196777344E-2"/>
        <n v="4.6859979629516602E-2"/>
        <n v="9.3770027160644531E-2"/>
        <n v="9.3850135803222656E-2"/>
        <n v="9.3529939651489258E-2"/>
        <n v="7.8190088272094727E-2"/>
        <n v="4.6819925308227539E-2"/>
        <n v="8.5469961166381836E-2"/>
        <n v="6.2420129776000977E-2"/>
        <n v="7.808995246887207E-2"/>
        <n v="4.6700000762939453E-2"/>
        <n v="7.7970027923583984E-2"/>
        <n v="7.8039884567260742E-2"/>
        <n v="6.0510158538818359E-2"/>
        <n v="7.04498291015625E-2"/>
        <n v="9.4040155410766602E-2"/>
        <n v="8.7009906768798828E-2"/>
        <n v="7.8099966049194336E-2"/>
        <n v="7.8220129013061523E-2"/>
        <n v="6.2639951705932617E-2"/>
        <n v="9.3780040740966797E-2"/>
        <n v="9.3659877777099609E-2"/>
        <n v="7.781982421875E-2"/>
        <n v="9.3899965286254883E-2"/>
        <n v="6.2600135803222656E-2"/>
        <n v="9.3800067901611328E-2"/>
        <n v="7.8100204467773438E-2"/>
        <n v="6.2419891357421875E-2"/>
        <n v="7.8149795532226563E-2"/>
        <n v="9.3789815902709961E-2"/>
        <n v="6.2279939651489258E-2"/>
        <n v="6.2449932098388672E-2"/>
        <n v="7.8079938888549805E-2"/>
        <n v="7.8080177307128906E-2"/>
        <n v="7.7790021896362305E-2"/>
        <n v="9.3710184097290039E-2"/>
        <n v="6.2400102615356445E-2"/>
        <n v="4.6779870986938477E-2"/>
        <n v="9.3720197677612305E-2"/>
        <n v="6.2409877777099609E-2"/>
        <n v="9.3729972839355469E-2"/>
        <n v="6.2309980392456055E-2"/>
        <n v="4.6829938888549805E-2"/>
        <n v="4.7100067138671875E-2"/>
        <n v="6.2580108642578125E-2"/>
        <n v="9.3530178070068359E-2"/>
        <n v="9.3590021133422852E-2"/>
        <n v="4.6920061111450195E-2"/>
        <n v="7.816004753112793E-2"/>
        <n v="9.3829870223999023E-2"/>
        <n v="8.4209918975830078E-2"/>
        <n v="6.2459945678710938E-2"/>
        <n v="6.2429904937744141E-2"/>
        <n v="9.3839883804321289E-2"/>
        <n v="6.2720060348510742E-2"/>
        <n v="4.6959877014160156E-2"/>
        <n v="7.0889949798583984E-2"/>
        <n v="7.8069925308227539E-2"/>
        <n v="7.7810049057006836E-2"/>
        <n v="7.8210115432739258E-2"/>
        <n v="6.2490224838256836E-2"/>
        <n v="7.8129768371582031E-2"/>
        <n v="6.2509775161743164E-2"/>
        <n v="7.8169822692871094E-2"/>
        <n v="4.691004753112793E-2"/>
        <n v="7.1870088577270508E-2"/>
        <n v="9.4060182571411133E-2"/>
        <n v="6.2520027160644531E-2"/>
        <n v="9.3610048294067383E-2"/>
        <n v="6.2410116195678711E-2"/>
        <n v="5.6010007858276367E-2"/>
        <n v="4.6650171279907227E-2"/>
        <n v="7.8199863433837891E-2"/>
        <n v="9.3660116195678711E-2"/>
        <n v="9.3649864196777344E-2"/>
        <n v="6.2579870223999023E-2"/>
        <n v="9.3819856643676758E-2"/>
        <n v="9.364008903503418E-2"/>
        <n v="9.3740224838256836E-2"/>
        <n v="4.6870231628417969E-2"/>
        <n v="7.8120231628417969E-2"/>
        <n v="7.8219890594482422E-2"/>
        <n v="9.3790054321289063E-2"/>
        <n v="9.3849897384643555E-2"/>
        <n v="4.6970129013061523E-2"/>
        <n v="0.12506008148193359"/>
        <n v="6.2589883804321289E-2"/>
        <n v="6.5599918365478516E-2"/>
        <n v="6.7879915237426758E-2"/>
        <n v="9.3919992446899414E-2"/>
        <n v="7.7910184860229492E-2"/>
        <n v="6.2370061874389648E-2"/>
        <n v="6.2240123748779297E-2"/>
        <n v="6.2620162963867188E-2"/>
        <n v="6.2439918518066406E-2"/>
        <n v="7.0300102233886719E-2"/>
        <n v="8.2429885864257813E-2"/>
        <n v="6.1439990997314453E-2"/>
        <n v="9.3519926071166992E-2"/>
        <n v="7.8609943389892578E-2"/>
        <n v="9.3970060348510742E-2"/>
        <n v="9.7120046615600586E-2"/>
        <n v="7.3099851608276367E-2"/>
        <n v="0.10416007041931152"/>
        <n v="8.1780195236206055E-2"/>
        <n v="9.1409921646118164E-2"/>
        <n v="0.10449004173278809"/>
        <n v="8.3479881286621094E-2"/>
        <n v="0.10124993324279785"/>
        <n v="8.4840059280395508E-2"/>
        <n v="7.1540117263793945E-2"/>
        <n v="4.6849966049194336E-2"/>
        <n v="8.9859962463378906E-2"/>
        <n v="8.1550121307373047E-2"/>
        <n v="9.3990087509155273E-2"/>
        <n v="7.3479890823364258E-2"/>
        <n v="4.9890041351318359E-2"/>
        <n v="6.6580057144165039E-2"/>
        <n v="7.8059911727905273E-2"/>
        <n v="9.3420028686523438E-2"/>
        <n v="7.9450130462646484E-2"/>
        <n v="8.5780143737792969E-2"/>
        <n v="0.10601019859313965"/>
        <n v="8.7370157241821289E-2"/>
        <n v="8.9839935302734375E-2"/>
        <n v="6.7110061645507813E-2"/>
        <n v="6.2530040740966797E-2"/>
        <n v="4.9540042877197266E-2"/>
        <n v="8.9309930801391602E-2"/>
        <n v="5.7159900665283203E-2"/>
        <n v="7.8390121459960938E-2"/>
        <n v="4.8779964447021484E-2"/>
        <n v="6.2230110168457031E-2"/>
        <n v="4.7099828720092773E-2"/>
        <n v="7.3869943618774414E-2"/>
        <n v="6.2700033187866211E-2"/>
        <n v="9.4000101089477539E-2"/>
        <n v="7.3280096054077148E-2"/>
        <n v="6.0950040817260742E-2"/>
        <n v="8.8910102844238281E-2"/>
        <n v="4.673004150390625E-2"/>
        <n v="7.9600095748901367E-2"/>
        <n v="4.6610116958618164E-2"/>
        <n v="8.1580162048339844E-2"/>
        <n v="9.7480058670043945E-2"/>
        <n v="6.5719842910766602E-2"/>
        <n v="9.0530157089233398E-2"/>
        <n v="8.8949918746948242E-2"/>
        <n v="8.9040040969848633E-2"/>
        <n v="5.7960033416748047E-2"/>
        <n v="7.397007942199707E-2"/>
        <n v="4.6940088272094727E-2"/>
        <n v="7.8229904174804688E-2"/>
        <n v="9.4249963760375977E-2"/>
        <n v="8.5100173950195313E-2"/>
        <n v="6.4209938049316406E-2"/>
        <n v="9.3989849090576172E-2"/>
        <n v="8.340001106262207E-2"/>
        <n v="5.7680130004882813E-2"/>
        <n v="7.3090076446533203E-2"/>
        <n v="9.7650051116943359E-2"/>
        <n v="6.2239885330200195E-2"/>
        <n v="6.2769889831542969E-2"/>
        <n v="9.3490123748779297E-2"/>
        <n v="7.8969955444335938E-2"/>
        <n v="9.5530033111572266E-2"/>
        <n v="7.6230049133300781E-2"/>
        <n v="8.1929922103881836E-2"/>
        <n v="5.7689905166625977E-2"/>
        <n v="8.8670015335083008E-2"/>
        <n v="5.6490182876586914E-2"/>
        <n v="9.3480110168457031E-2"/>
        <n v="4.6900033950805664E-2"/>
        <n v="7.8350067138671875E-2"/>
        <n v="4.6879768371582031E-2"/>
        <n v="7.34100341796875E-2"/>
        <n v="6.2070131301879883E-2"/>
        <n v="6.2710046768188477E-2"/>
        <n v="9.4209909439086914E-2"/>
        <n v="6.2269926071166992E-2"/>
        <n v="6.0709953308105469E-2"/>
        <n v="4.1990041732788086E-2"/>
        <n v="7.3339939117431641E-2"/>
        <n v="7.7990055084228516E-2"/>
        <n v="6.2099933624267578E-2"/>
        <n v="8.8660001754760742E-2"/>
        <n v="6.9460153579711914E-2"/>
        <n v="8.8789939880371094E-2"/>
        <n v="6.239008903503418E-2"/>
        <n v="6.9209814071655273E-2"/>
        <n v="9.3719959259033203E-2"/>
        <n v="8.1509828567504883E-2"/>
        <n v="7.8360080718994141E-2"/>
        <n v="5.3610086441040039E-2"/>
        <n v="8.1749916076660156E-2"/>
        <n v="8.9010000228881836E-2"/>
        <n v="6.251978874206543E-2"/>
        <n v="8.8449954986572266E-2"/>
        <n v="9.7340106964111328E-2"/>
        <n v="7.8370094299316406E-2"/>
        <n v="9.814000129699707E-2"/>
        <n v="7.351994514465332E-2"/>
        <n v="7.3710203170776367E-2"/>
        <n v="6.2219858169555664E-2"/>
        <n v="8.9459896087646484E-2"/>
        <n v="4.7420024871826172E-2"/>
        <n v="7.837986946105957E-2"/>
        <n v="0.10041999816894531"/>
        <n v="4.7769784927368164E-2"/>
        <n v="7.9780101776123047E-2"/>
        <n v="5.8429956436157227E-2"/>
        <n v="8.8550090789794922E-2"/>
        <n v="7.0060014724731445E-2"/>
        <n v="7.8400135040283203E-2"/>
        <n v="6.2729835510253906E-2"/>
        <n v="5.7970046997070313E-2"/>
        <n v="7.3110103607177734E-2"/>
        <n v="4.7150135040283203E-2"/>
        <n v="7.3859930038452148E-2"/>
        <n v="9.8959922790527344E-2"/>
        <n v="6.2299966812133789E-2"/>
        <n v="5.0519943237304688E-2"/>
        <n v="8.6670160293579102E-2"/>
        <n v="9.7079992294311523E-2"/>
        <n v="8.8860034942626953E-2"/>
        <n v="8.1850051879882813E-2"/>
        <n v="0.10704994201660156"/>
        <n v="9.3980073928833008E-2"/>
        <n v="7.3439836502075195E-2"/>
        <n v="0.10430002212524414"/>
        <n v="6.6200017929077148E-2"/>
        <n v="7.8409910202026367E-2"/>
        <n v="0.10259008407592773"/>
        <n v="6.6100120544433594E-2"/>
        <n v="5.9269905090332031E-2"/>
        <n v="7.799983024597168E-2"/>
        <n v="4.9599885940551758E-2"/>
        <n v="9.4650030136108398E-2"/>
        <n v="6.9220066070556641E-2"/>
        <n v="8.5999965667724609E-2"/>
        <n v="5.7700157165527344E-2"/>
        <n v="7.3050022125244141E-2"/>
        <n v="9.7090005874633789E-2"/>
        <n v="6.8979978561401367E-2"/>
        <n v="6.9969892501831055E-2"/>
        <n v="7.8399896621704102E-2"/>
        <n v="6.4480066299438477E-2"/>
        <n v="8.3680152893066406E-2"/>
        <n v="8.209991455078125E-2"/>
        <n v="7.3620080947875977E-2"/>
        <n v="9.6989870071411133E-2"/>
        <n v="6.2780141830444336E-2"/>
        <n v="8.3179950714111328E-2"/>
        <n v="6.277012825012207E-2"/>
        <n v="9.0929985046386719E-2"/>
        <n v="4.7729969024658203E-2"/>
        <n v="9.4229936599731445E-2"/>
        <n v="6.2739849090576172E-2"/>
        <n v="9.4470024108886719E-2"/>
        <n v="5.7859897613525391E-2"/>
        <n v="6.5239906311035156E-2"/>
        <n v="9.3319892883300781E-2"/>
        <n v="7.4619770050048828E-2"/>
        <n v="7.3509931564331055E-2"/>
        <n v="8.9319944381713867E-2"/>
        <n v="4.7930002212524414E-2"/>
        <n v="7.9820156097412109E-2"/>
        <n v="6.248021125793457E-2"/>
        <n v="7.8249931335449219E-2"/>
        <n v="7.7899932861328125E-2"/>
        <n v="5.7590007781982422E-2"/>
        <n v="6.2290191650390625E-2"/>
        <n v="7.7839851379394531E-2"/>
        <n v="0.10127997398376465"/>
        <n v="6.6179990768432617E-2"/>
        <n v="9.393000602722168E-2"/>
        <n v="0.10398006439208984"/>
        <n v="7.220005989074707E-2"/>
        <n v="5.792999267578125E-2"/>
        <n v="6.0140132904052734E-2"/>
        <n v="0.10938000679016113"/>
        <n v="5.8190107345581055E-2"/>
        <n v="9.4680070877075195E-2"/>
        <n v="6.2879800796508789E-2"/>
        <n v="5.5279970169067383E-2"/>
        <n v="7.3180198669433594E-2"/>
        <n v="7.3529958724975586E-2"/>
        <n v="9.4909906387329102E-2"/>
        <n v="0.1002500057220459"/>
        <n v="7.7909946441650391E-2"/>
        <n v="7.9830169677734375E-2"/>
        <n v="0.10524988174438477"/>
        <n v="9.0780019760131836E-2"/>
        <n v="6.6699981689453125E-2"/>
        <n v="8.3460092544555664E-2"/>
        <n v="6.2340021133422852E-2"/>
        <n v="5.774998664855957E-2"/>
        <n v="9.4460010528564453E-2"/>
        <n v="6.6190004348754883E-2"/>
        <n v="9.2109918594360352E-2"/>
        <n v="9.3709945678710938E-2"/>
        <n v="9.254002571105957E-2"/>
        <n v="6.9010019302368164E-2"/>
        <n v="8.1799983978271484E-2"/>
        <n v="9.3539953231811523E-2"/>
        <n v="8.9089870452880859E-2"/>
        <n v="6.27899169921875E-2"/>
        <n v="8.1859827041625977E-2"/>
        <n v="4.6999931335449219E-2"/>
        <n v="9.4500064849853516E-2"/>
        <n v="8.3729982376098633E-2"/>
        <n v="7.2989940643310547E-2"/>
        <n v="4.7160148620605469E-2"/>
        <n v="8.9979887008666992E-2"/>
        <n v="5.0310134887695313E-2"/>
        <n v="7.8000068664550781E-2"/>
        <n v="9.5649957656860352E-2"/>
        <n v="9.402012825012207E-2"/>
        <n v="9.5190048217773438E-2"/>
        <n v="9.6539974212646484E-2"/>
        <n v="6.8850040435791016E-2"/>
        <n v="8.3459854125976563E-2"/>
        <n v="4.6969890594482422E-2"/>
        <n v="7.7829837799072266E-2"/>
        <n v="8.1719875335693359E-2"/>
        <n v="7.3709964752197266E-2"/>
        <n v="7.359004020690918E-2"/>
        <n v="6.306004524230957E-2"/>
        <n v="7.8389883041381836E-2"/>
        <n v="9.8280191421508789E-2"/>
        <n v="7.8429937362670898E-2"/>
        <n v="6.2740087509155273E-2"/>
        <n v="8.1690073013305664E-2"/>
        <n v="5.3619861602783203E-2"/>
        <n v="8.5809946060180664E-2"/>
        <n v="8.0929994583129883E-2"/>
        <n v="9.9629878997802734E-2"/>
        <n v="5.8180093765258789E-2"/>
        <n v="7.8490018844604492E-2"/>
        <n v="9.3869924545288086E-2"/>
        <n v="6.5940141677856445E-2"/>
        <n v="4.6609878540039063E-2"/>
        <n v="7.7859878540039063E-2"/>
        <n v="9.9429845809936523E-2"/>
        <n v="6.2759876251220703E-2"/>
        <n v="7.8789949417114258E-2"/>
        <n v="6.5150022506713867E-2"/>
        <n v="7.3330163955688477E-2"/>
        <n v="8.8929891586303711E-2"/>
        <n v="7.0489883422851563E-2"/>
        <n v="6.7409992218017578E-2"/>
        <n v="7.4630022048950195E-2"/>
        <n v="4.8480033874511719E-2"/>
        <n v="9.7149848937988281E-2"/>
        <n v="8.8979959487915039E-2"/>
        <n v="7.8989982604980469E-2"/>
        <n v="7.1630001068115234E-2"/>
        <n v="6.2760114669799805E-2"/>
        <n v="7.890009880065918E-2"/>
        <n v="8.1390142440795898E-2"/>
        <n v="6.86798095703125E-2"/>
        <n v="6.5789937973022461E-2"/>
        <n v="0.10022997856140137"/>
        <n v="7.182002067565918E-2"/>
        <n v="0.10239005088806152"/>
        <n v="9.6210002899169922E-2"/>
        <n v="7.8670024871826172E-2"/>
        <n v="9.9119901657104492E-2"/>
        <n v="6.4470052719116211E-2"/>
        <n v="9.4379901885986328E-2"/>
        <n v="7.8530073165893555E-2"/>
        <n v="7.3800086975097656E-2"/>
        <n v="0.10109996795654297"/>
        <n v="7.500004768371582E-2"/>
        <n v="8.1779956817626953E-2"/>
        <n v="7.2020053863525391E-2"/>
        <n v="6.9990158081054688E-2"/>
        <n v="6.2379837036132813E-2"/>
        <n v="7.4949979782104492E-2"/>
        <n v="8.9499950408935547E-2"/>
        <n v="6.2750101089477539E-2"/>
        <n v="9.4300031661987305E-2"/>
        <n v="6.222987174987793E-2"/>
        <n v="7.9180002212524414E-2"/>
        <n v="4.6990156173706055E-2"/>
        <n v="8.2350015640258789E-2"/>
        <n v="9.2110157012939453E-2"/>
        <n v="6.3070058822631836E-2"/>
        <n v="6.5850019454956055E-2"/>
        <n v="8.1729888916015625E-2"/>
        <n v="5.0500154495239258E-2"/>
        <n v="6.6110134124755859E-2"/>
        <n v="8.9119911193847656E-2"/>
        <n v="7.787013053894043E-2"/>
        <n v="8.4349870681762695E-2"/>
        <n v="6.5639972686767578E-2"/>
        <n v="9.4929933547973633E-2"/>
        <n v="7.8899860382080078E-2"/>
        <n v="6.4889907836914063E-2"/>
        <n v="8.4619998931884766E-2"/>
        <n v="7.7610015869140625E-2"/>
        <n v="6.3019990921020508E-2"/>
        <n v="6.3390016555786133E-2"/>
        <n v="7.8049898147583008E-2"/>
        <n v="9.4319820404052734E-2"/>
        <n v="8.8020086288452148E-2"/>
        <n v="6.3080072402954102E-2"/>
        <n v="8.2859992980957031E-2"/>
        <n v="9.3830108642578125E-2"/>
        <n v="7.9289913177490234E-2"/>
        <n v="0.10047006607055664"/>
        <n v="8.2540035247802734E-2"/>
        <n v="9.6410036087036133E-2"/>
        <n v="6.2870025634765625E-2"/>
        <n v="9.2950105667114258E-2"/>
        <n v="8.1740140914916992E-2"/>
        <n v="9.4199895858764648E-2"/>
        <n v="6.6140174865722656E-2"/>
        <n v="8.179020881652832E-2"/>
        <n v="7.2790145874023438E-2"/>
        <n v="8.1879854202270508E-2"/>
        <n v="8.7779998779296875E-2"/>
        <n v="8.63800048828125E-2"/>
        <n v="5.6659936904907227E-2"/>
        <n v="8.2289934158325195E-2"/>
        <n v="8.4259986877441406E-2"/>
        <n v="6.791996955871582E-2"/>
        <n v="4.7629833221435547E-2"/>
        <n v="7.0199966430664063E-2"/>
        <n v="7.3520183563232422E-2"/>
        <n v="8.9339971542358398E-2"/>
        <n v="6.5989971160888672E-2"/>
        <n v="6.2690019607543945E-2"/>
        <n v="8.134007453918457E-2"/>
        <n v="8.8989973068237305E-2"/>
        <n v="5.2269935607910156E-2"/>
        <n v="7.8010082244873047E-2"/>
        <n v="7.8310012817382813E-2"/>
        <n v="5.466008186340332E-2"/>
        <n v="6.9130182266235352E-2"/>
        <n v="8.5399866104125977E-2"/>
        <n v="8.935999870300293E-2"/>
        <n v="6.387019157409668E-2"/>
        <n v="9.3969821929931641E-2"/>
        <n v="6.4159870147705078E-2"/>
        <n v="9.3959808349609375E-2"/>
        <n v="5.7780027389526367E-2"/>
        <n v="4.6689987182617188E-2"/>
        <n v="8.9299917221069336E-2"/>
        <n v="7.6530218124389648E-2"/>
        <n v="6.9089889526367188E-2"/>
        <n v="9.4840049743652344E-2"/>
        <n v="8.1730127334594727E-2"/>
        <n v="8.9460134506225586E-2"/>
        <n v="7.8410148620605469E-2"/>
        <n v="4.7029972076416016E-2"/>
        <n v="7.8629970550537109E-2"/>
        <n v="4.6509981155395508E-2"/>
        <n v="6.7859888076782227E-2"/>
        <n v="6.8769931793212891E-2"/>
        <n v="7.8660011291503906E-2"/>
        <n v="8.1770181655883789E-2"/>
        <n v="7.2049856185913086E-2"/>
        <n v="8.4939956665039063E-2"/>
        <n v="5.3580045700073242E-2"/>
        <n v="8.1500053405761719E-2"/>
        <n v="6.6259860992431641E-2"/>
        <n v="7.9950094223022461E-2"/>
        <n v="8.9400053024291992E-2"/>
        <n v="7.8680038452148438E-2"/>
        <n v="8.1759929656982422E-2"/>
        <n v="9.3889951705932617E-2"/>
        <n v="8.8720083236694336E-2"/>
        <n v="9.3810081481933594E-2"/>
        <n v="8.3160161972045898E-2"/>
        <n v="4.7080039978027344E-2"/>
        <n v="0.10180997848510742"/>
        <n v="9.7320079803466797E-2"/>
        <n v="7.9100131988525391E-2"/>
        <n v="7.883000373840332E-2"/>
        <n v="7.2969913482666016E-2"/>
        <n v="0.10082006454467773"/>
        <n v="9.031987190246582E-2"/>
        <n v="4.7140121459960938E-2"/>
        <n v="6.6689968109130859E-2"/>
        <n v="7.8180074691772461E-2"/>
        <n v="0.10026001930236816"/>
        <n v="6.8140029907226563E-2"/>
        <n v="9.6179962158203125E-2"/>
        <n v="6.289982795715332E-2"/>
        <n v="5.7509899139404297E-2"/>
        <n v="9.1920137405395508E-2"/>
        <n v="8.8099956512451172E-2"/>
        <n v="8.9900016784667969E-2"/>
        <n v="7.3340177536010742E-2"/>
        <n v="9.5459938049316406E-2"/>
        <n v="8.46099853515625E-2"/>
        <n v="7.0950031280517578E-2"/>
        <n v="5.7790040969848633E-2"/>
        <n v="8.6139917373657227E-2"/>
        <n v="4.9880027770996094E-2"/>
        <n v="0.10097002983093262"/>
        <n v="6.4059972763061523E-2"/>
        <n v="6.4650058746337891E-2"/>
        <n v="9.7359895706176758E-2"/>
        <n v="7.4970006942749023E-2"/>
        <n v="8.8760137557983398E-2"/>
        <n v="7.8690052032470703E-2"/>
        <n v="8.9439868927001953E-2"/>
        <n v="6.0389995574951172E-2"/>
        <n v="9.4399929046630859E-2"/>
        <n v="6.4260005950927734E-2"/>
        <n v="8.1609964370727539E-2"/>
        <n v="5.0719976425170898E-2"/>
        <n v="6.8709850311279297E-2"/>
        <n v="8.1549882888793945E-2"/>
        <n v="6.454014778137207E-2"/>
        <n v="4.1970014572143555E-2"/>
        <n v="7.8880071640014648E-2"/>
        <n v="9.3149900436401367E-2"/>
        <n v="3.954005241394043E-2"/>
        <n v="0.10383009910583496"/>
        <n v="6.8659782409667969E-2"/>
        <n v="6.3180208206176758E-2"/>
        <n v="7.8570127487182617E-2"/>
        <n v="8.9620113372802734E-2"/>
        <n v="6.2900066375732422E-2"/>
        <n v="6.2289953231811523E-2"/>
        <n v="7.8929901123046875E-2"/>
        <n v="6.3220024108886719E-2"/>
        <n v="5.0459861755371094E-2"/>
        <n v="7.3480129241943359E-2"/>
        <n v="8.899998664855957E-2"/>
        <n v="6.2849998474121094E-2"/>
        <n v="8.0229997634887695E-2"/>
        <n v="5.868983268737793E-2"/>
        <n v="8.2900047302246094E-2"/>
        <n v="6.1710119247436523E-2"/>
        <n v="6.6849946975708008E-2"/>
        <n v="5.7839870452880859E-2"/>
        <n v="8.5989952087402344E-2"/>
        <n v="9.7409963607788086E-2"/>
        <n v="6.586003303527832E-2"/>
        <n v="7.3379993438720703E-2"/>
        <n v="9.4019889831542969E-2"/>
        <n v="7.8380107879638672E-2"/>
        <n v="5.9829950332641602E-2"/>
        <n v="9.4009876251220703E-2"/>
        <n v="6.5810203552246094E-2"/>
        <n v="7.9790115356445313E-2"/>
        <n v="0.11609005928039551"/>
        <n v="8.1330060958862305E-2"/>
        <n v="7.8110218048095703E-2"/>
        <n v="8.0450057983398438E-2"/>
        <n v="8.8769912719726563E-2"/>
        <n v="7.0289850234985352E-2"/>
        <n v="0.10016012191772461"/>
        <n v="7.3729991912841797E-2"/>
        <n v="5.4529905319213867E-2"/>
        <n v="7.313990592956543E-2"/>
        <n v="8.9540004730224609E-2"/>
        <n v="7.8750133514404297E-2"/>
        <n v="9.7370147705078125E-2"/>
        <n v="9.739995002746582E-2"/>
        <n v="6.6170215606689453E-2"/>
        <n v="7.7320098876953125E-2"/>
        <n v="6.2529802322387695E-2"/>
        <n v="9.3759775161743164E-2"/>
        <n v="4.7039985656738281E-2"/>
        <n v="8.31298828125E-2"/>
        <n v="4.6840190887451172E-2"/>
        <n v="8.3150148391723633E-2"/>
        <n v="0.10432982444763184"/>
        <n v="8.067011833190918E-2"/>
        <n v="8.9529991149902344E-2"/>
        <n v="5.7830095291137695E-2"/>
        <n v="7.3349952697753906E-2"/>
        <n v="6.3520193099975586E-2"/>
        <n v="9.7429990768432617E-2"/>
        <n v="9.4190120697021484E-2"/>
        <n v="4.971003532409668E-2"/>
        <n v="7.3770046234130859E-2"/>
        <n v="6.2749862670898438E-2"/>
        <n v="0.10049009323120117"/>
        <n v="4.7120094299316406E-2"/>
        <n v="7.9710006713867188E-2"/>
        <n v="9.7419977188110352E-2"/>
        <n v="8.3899974822998047E-2"/>
        <n v="4.7110080718994141E-2"/>
        <n v="9.9040031433105469E-2"/>
        <n v="7.8840017318725586E-2"/>
        <n v="5.7810068130493164E-2"/>
        <n v="8.1789970397949219E-2"/>
        <n v="9.924006462097168E-2"/>
        <n v="9.4140052795410156E-2"/>
        <n v="6.8329811096191406E-2"/>
        <n v="9.3909978866577148E-2"/>
        <n v="4.7339916229248047E-2"/>
        <n v="5.7889938354492188E-2"/>
        <n v="9.6790075302124023E-2"/>
        <n v="7.7340126037597656E-2"/>
        <n v="6.6900014877319336E-2"/>
        <n v="5.8120012283325195E-2"/>
        <n v="6.3400030136108398E-2"/>
        <n v="7.7950000762939453E-2"/>
        <n v="9.1549873352050781E-2"/>
        <n v="9.459996223449707E-2"/>
        <n v="0.11222982406616211"/>
        <n v="9.654998779296875E-2"/>
        <n v="4.226994514465332E-2"/>
        <n v="6.902003288269043E-2"/>
        <n v="6.2450170516967773E-2"/>
        <n v="8.4810018539428711E-2"/>
        <n v="5.4250001907348633E-2"/>
        <n v="4.6720027923583984E-2"/>
        <n v="8.7029933929443359E-2"/>
        <n v="9.7379922866821289E-2"/>
        <n v="7.3799848556518555E-2"/>
        <n v="5.3879976272583008E-2"/>
        <n v="8.7109804153442383E-2"/>
        <n v="4.6949863433837891E-2"/>
        <n v="6.4800024032592773E-2"/>
        <n v="7.8469991683959961E-2"/>
        <n v="6.5910100936889648E-2"/>
        <n v="8.8380098342895508E-2"/>
        <n v="5.33599853515625E-2"/>
        <n v="6.8639993667602539E-2"/>
        <n v="6.6080093383789063E-2"/>
        <n v="5.9730052947998047E-2"/>
        <n v="8.3499908447265625E-2"/>
        <n v="7.8459978103637695E-2"/>
        <n v="9.4119787216186523E-2"/>
        <n v="8.8140010833740234E-2"/>
        <n v="4.6809911727905273E-2"/>
        <n v="7.3150157928466797E-2"/>
        <n v="8.861994743347168E-2"/>
        <n v="6.3149929046630859E-2"/>
        <n v="8.318018913269043E-2"/>
        <n v="6.7440032958984375E-2"/>
        <n v="7.873988151550293E-2"/>
        <n v="9.570002555847168E-2"/>
        <n v="7.9040050506591797E-2"/>
        <n v="6.2980175018310547E-2"/>
        <n v="9.4350099563598633E-2"/>
        <n v="7.4759960174560547E-2"/>
        <n v="4.6319961547851563E-2"/>
        <n v="0.10081005096435547"/>
        <n v="8.5589885711669922E-2"/>
        <n v="6.2979936599731445E-2"/>
        <n v="8.9130163192749023E-2"/>
        <n v="6.2380075454711914E-2"/>
        <n v="7.8330039978027344E-2"/>
        <n v="8.8959932327270508E-2"/>
        <n v="7.8480005264282227E-2"/>
        <n v="9.4030141830444336E-2"/>
        <n v="7.7739953994750977E-2"/>
        <n v="9.3600034713745117E-2"/>
        <n v="5.0460100173950195E-2"/>
        <n v="4.2510032653808594E-2"/>
        <n v="7.3440074920654297E-2"/>
        <n v="9.7299814224243164E-2"/>
        <n v="6.2730073928833008E-2"/>
        <n v="8.1769943237304688E-2"/>
        <n v="5.3599834442138672E-2"/>
        <n v="6.2990188598632813E-2"/>
        <n v="8.7050199508666992E-2"/>
        <n v="5.7850122451782227E-2"/>
        <n v="8.3819866180419922E-2"/>
        <n v="6.0980081558227539E-2"/>
        <n v="8.1750154495239258E-2"/>
        <n v="0.10044980049133301"/>
        <n v="8.8969945907592773E-2"/>
        <n v="8.9430093765258789E-2"/>
        <n v="7.2970151901245117E-2"/>
        <n v="9.6950054168701172E-2"/>
        <n v="8.722996711730957E-2"/>
        <n v="4.6960115432739258E-2"/>
        <n v="4.7109842300415039E-2"/>
        <n v="0.10151004791259766"/>
        <n v="6.2539815902709961E-2"/>
        <n v="9.7660064697265625E-2"/>
        <n v="9.7830057144165039E-2"/>
        <n v="7.3260068893432617E-2"/>
        <n v="0.10068011283874512"/>
        <n v="9.3940019607543945E-2"/>
        <n v="6.6570043563842773E-2"/>
        <n v="8.4100008010864258E-2"/>
        <n v="0.17259001731872559"/>
        <n v="9.7170114517211914E-2"/>
        <n v="6.4449787139892578E-2"/>
        <n v="5.7579994201660156E-2"/>
        <n v="4.7009944915771484E-2"/>
        <n v="6.2719821929931641E-2"/>
        <n v="4.6979904174804688E-2"/>
        <n v="6.3159942626953125E-2"/>
        <n v="6.1100006103515625E-2"/>
        <n v="7.9599857330322266E-2"/>
        <n v="0.10027003288269043"/>
        <n v="8.7620019912719727E-2"/>
        <n v="9.5550060272216797E-2"/>
        <n v="4.7600030899047852E-2"/>
        <n v="8.0780029296875E-2"/>
        <n v="5.7989835739135742E-2"/>
        <n v="9.4919919967651367E-2"/>
        <n v="7.3040008544921875E-2"/>
        <n v="9.6650123596191406E-2"/>
        <n v="6.3009977340698242E-2"/>
        <n v="5.7719945907592773E-2"/>
        <n v="8.9109897613525391E-2"/>
        <n v="9.7720146179199219E-2"/>
        <n v="8.4730148315429688E-2"/>
        <n v="0.10604000091552734"/>
        <n v="5.028986930847168E-2"/>
        <n v="7.8500032424926758E-2"/>
        <n v="4.6889781951904297E-2"/>
        <n v="8.1909894943237305E-2"/>
        <n v="8.8940143585205078E-2"/>
        <n v="6.2880039215087891E-2"/>
        <n v="0.10020995140075684"/>
        <n v="0.10009002685546875"/>
        <n v="6.0250043869018555E-2"/>
        <n v="5.4840087890625E-2"/>
        <n v="5.708003044128418E-2"/>
        <n v="7.7640056610107422E-2"/>
        <n v="8.598017692565918E-2"/>
        <n v="9.1699838638305664E-2"/>
        <n v="9.311985969543457E-2"/>
        <n v="9.7339868545532227E-2"/>
        <n v="0.10433006286621094"/>
        <n v="0.10084009170532227"/>
        <n v="6.2610149383544922E-2"/>
        <n v="6.9530010223388672E-2"/>
        <n v="9.9539995193481445E-2"/>
        <n v="6.6879987716674805E-2"/>
        <n v="7.8139781951904297E-2"/>
        <n v="5.7739973068237305E-2"/>
        <n v="6.2790155410766602E-2"/>
        <n v="6.2280178070068359E-2"/>
        <n v="7.8349828720092773E-2"/>
        <n v="9.3559980392456055E-2"/>
        <n v="7.8289985656738281E-2"/>
        <n v="5.7699918746948242E-2"/>
        <n v="7.3009967803955078E-2"/>
        <n v="5.7529926300048828E-2"/>
        <n v="6.80999755859375E-2"/>
        <n v="9.7360134124755859E-2"/>
        <n v="7.8359842300415039E-2"/>
        <n v="7.3159933090209961E-2"/>
        <n v="0.10332012176513672"/>
        <n v="6.8380117416381836E-2"/>
        <n v="9.7629785537719727E-2"/>
        <n v="5.7729959487915039E-2"/>
        <n v="5.7190179824829102E-2"/>
        <n v="9.3349933624267578E-2"/>
        <n v="6.3859939575195313E-2"/>
        <n v="9.7389936447143555E-2"/>
        <n v="6.593012809753418E-2"/>
        <n v="5.7710170745849609E-2"/>
        <n v="7.3199987411499023E-2"/>
        <n v="5.5800199508666992E-2"/>
        <n v="9.5779895782470703E-2"/>
        <n v="7.9049825668334961E-2"/>
        <n v="9.3860149383544922E-2"/>
        <n v="7.7930212020874023E-2"/>
        <n v="0.1041100025177002"/>
        <n v="6.8650007247924805E-2"/>
        <n v="5.8020114898681641E-2"/>
        <n v="9.4170093536376953E-2"/>
        <n v="9.9009990692138672E-2"/>
        <n v="7.5860023498535156E-2"/>
        <n v="7.9429864883422852E-2"/>
        <n v="5.7990074157714844E-2"/>
        <n v="0.10260987281799316"/>
        <n v="0.15635991096496582"/>
        <n v="7.87200927734375E-2"/>
        <n v="7.8850030899047852E-2"/>
        <n v="8.7800025939941406E-2"/>
        <n v="7.7630043029785156E-2"/>
        <n v="6.3319921493530273E-2"/>
        <n v="9.9209785461425781E-2"/>
        <n v="5.0729990005493164E-2"/>
        <n v="8.4739923477172852E-2"/>
        <n v="5.7430028915405273E-2"/>
        <n v="0.10271978378295898"/>
        <n v="8.4860086441040039E-2"/>
        <n v="8.450007438659668E-2"/>
        <n v="9.2750072479248047E-2"/>
        <n v="6.5899848937988281E-2"/>
        <n v="6.399989128112793E-2"/>
        <n v="7.3279857635498047E-2"/>
        <n v="7.8649997711181641E-2"/>
        <n v="6.5859794616699219E-2"/>
        <n v="8.4829807281494141E-2"/>
        <n v="7.0460081100463867E-2"/>
        <n v="7.6089859008789063E-2"/>
        <n v="8.7100028991699219E-2"/>
        <n v="7.7330112457275391E-2"/>
        <n v="9.1729879379272461E-2"/>
        <n v="7.2910070419311523E-2"/>
        <n v="7.3369979858398438E-2"/>
        <n v="8.2579851150512695E-2"/>
        <n v="7.780003547668457E-2"/>
        <n v="7.8619956970214844E-2"/>
        <n v="9.683990478515625E-2"/>
        <n v="8.3909988403320313E-2"/>
        <n v="7.2799921035766602E-2"/>
        <n v="6.2389850616455078E-2"/>
        <n v="9.5860004425048828E-2"/>
        <n v="6.4029932022094727E-2"/>
        <n v="6.8390130996704102E-2"/>
        <n v="8.843994140625E-2"/>
        <n v="5.92498779296875E-2"/>
        <n v="5.7720184326171875E-2"/>
        <n v="7.3119878768920898E-2"/>
        <n v="9.6849918365478516E-2"/>
        <n v="9.3630075454711914E-2"/>
        <n v="6.2330007553100586E-2"/>
        <n v="6.8720102310180664E-2"/>
        <n v="4.7379970550537109E-2"/>
        <n v="7.3939800262451172E-2"/>
        <n v="6.5870046615600586E-2"/>
        <n v="6.3110113143920898E-2"/>
        <n v="9.4550132751464844E-2"/>
        <n v="7.7929973602294922E-2"/>
        <n v="4.9249887466430664E-2"/>
        <n v="9.3250036239624023E-2"/>
        <n v="0.10016989707946777"/>
        <n v="9.3670129776000977E-2"/>
        <n v="4.7289848327636719E-2"/>
        <n v="8.8129997253417969E-2"/>
        <n v="5.2229881286621094E-2"/>
        <n v="5.8889865875244141E-2"/>
        <n v="8.5000038146972656E-2"/>
        <n v="9.2050075531005859E-2"/>
        <n v="6.7680120468139648E-2"/>
        <n v="8.478999137878418E-2"/>
        <n v="6.7709922790527344E-2"/>
        <n v="7.3789834976196289E-2"/>
        <n v="7.2030067443847656E-2"/>
        <n v="9.2200040817260742E-2"/>
        <n v="6.9219827651977539E-2"/>
        <n v="5.9550046920776367E-2"/>
        <n v="7.2529792785644531E-2"/>
        <n v="9.7420215606689453E-2"/>
        <n v="7.9609870910644531E-2"/>
        <n v="6.1609983444213867E-2"/>
        <n v="8.739018440246582E-2"/>
        <n v="6.3950061798095703E-2"/>
        <n v="5.7660102844238281E-2"/>
        <n v="7.2700023651123047E-2"/>
        <n v="7.5950145721435547E-2"/>
        <n v="7.7860116958618164E-2"/>
        <n v="6.5939903259277344E-2"/>
        <n v="6.6089868545532227E-2"/>
        <n v="8.1490039825439453E-2"/>
        <n v="8.9060068130493164E-2"/>
        <n v="7.3060035705566406E-2"/>
        <n v="8.5599899291992188E-2"/>
        <n v="4.5910120010375977E-2"/>
        <n v="9.4120025634765625E-2"/>
        <n v="6.2629938125610352E-2"/>
        <n v="9.4299793243408203E-2"/>
        <n v="6.4189910888671875E-2"/>
        <n v="7.3189973831176758E-2"/>
        <n v="8.9020013809204102E-2"/>
        <n v="9.6529960632324219E-2"/>
        <n v="7.1979999542236328E-2"/>
        <n v="8.9250087738037109E-2"/>
        <n v="6.2929868698120117E-2"/>
        <n v="8.4450006484985352E-2"/>
        <n v="4.794001579284668E-2"/>
        <n v="9.0269804000854492E-2"/>
        <n v="5.289006233215332E-2"/>
        <n v="8.0090045928955078E-2"/>
        <n v="6.9960117340087891E-2"/>
        <n v="9.7030162811279297E-2"/>
        <n v="6.4719915390014648E-2"/>
        <n v="6.5049886703491211E-2"/>
        <n v="7.9109907150268555E-2"/>
        <n v="9.842991828918457E-2"/>
        <n v="7.3170185089111328E-2"/>
        <n v="8.7759971618652344E-2"/>
        <n v="6.6069841384887695E-2"/>
        <n v="9.385991096496582E-2"/>
        <n v="6.466984748840332E-2"/>
        <n v="4.7010183334350586E-2"/>
        <n v="0.10083985328674316"/>
        <n v="6.679987907409668E-2"/>
        <n v="9.0299844741821289E-2"/>
        <n v="4.6580076217651367E-2"/>
        <n v="6.5909862518310547E-2"/>
        <n v="7.8280210494995117E-2"/>
        <n v="4.2459964752197266E-2"/>
        <n v="5.6730031967163086E-2"/>
        <n v="9.4630002975463867E-2"/>
        <n v="6.3380002975463867E-2"/>
        <n v="5.6519985198974609E-2"/>
        <n v="5.0499916076660156E-2"/>
        <n v="8.3519935607910156E-2"/>
        <n v="6.5880060195922852E-2"/>
        <n v="5.8230161666870117E-2"/>
        <n v="4.7139883041381836E-2"/>
        <n v="8.3679914474487305E-2"/>
        <n v="6.1490058898925781E-2"/>
        <n v="9.7630023956298828E-2"/>
        <n v="5.5770158767700195E-2"/>
        <n v="0.10045003890991211"/>
        <n v="6.6159963607788086E-2"/>
        <n v="7.7969789505004883E-2"/>
        <n v="4.758000373840332E-2"/>
        <n v="6.75201416015625E-2"/>
        <n v="9.0039968490600586E-2"/>
        <n v="5.9379816055297852E-2"/>
        <n v="7.5739860534667969E-2"/>
        <n v="7.2190046310424805E-2"/>
        <n v="7.3350191116333008E-2"/>
        <n v="4.6939849853515625E-2"/>
        <n v="6.2249898910522461E-2"/>
        <n v="9.0620040893554688E-2"/>
        <n v="6.7989826202392578E-2"/>
        <n v="9.8270177841186523E-2"/>
        <n v="5.9779882431030273E-2"/>
        <n v="9.2099905014038086E-2"/>
        <n v="8.1720113754272461E-2"/>
        <n v="9.6760034561157227E-2"/>
        <n v="5.8470010757446289E-2"/>
        <n v="0.10374999046325684"/>
        <n v="4.662013053894043E-2"/>
        <n v="9.318995475769043E-2"/>
        <n v="6.2799930572509766E-2"/>
        <n v="9.2809915542602539E-2"/>
        <n v="6.295013427734375E-2"/>
        <n v="8.6069822311401367E-2"/>
        <n v="5.3369998931884766E-2"/>
        <n v="6.0699939727783203E-2"/>
        <n v="4.700016975402832E-2"/>
        <n v="9.3260049819946289E-2"/>
        <n v="7.146000862121582E-2"/>
        <n v="7.1579933166503906E-2"/>
        <n v="6.026005744934082E-2"/>
        <n v="8.0070018768310547E-2"/>
        <n v="8.8539838790893555E-2"/>
        <n v="4.7670125961303711E-2"/>
        <n v="7.2339773178100586E-2"/>
        <n v="7.342982292175293E-2"/>
        <n v="9.0990066528320313E-2"/>
        <n v="7.9149961471557617E-2"/>
        <n v="6.2630176544189453E-2"/>
        <n v="9.7199916839599609E-2"/>
        <n v="5.7480096817016602E-2"/>
        <n v="9.4679832458496094E-2"/>
        <n v="6.7489862442016602E-2"/>
        <n v="7.7869892120361328E-2"/>
        <n v="8.5269927978515625E-2"/>
        <n v="8.180999755859375E-2"/>
        <n v="6.1150074005126953E-2"/>
        <n v="5.5860042572021484E-2"/>
        <n v="7.3740005493164063E-2"/>
        <n v="9.6509933471679688E-2"/>
        <n v="9.9329948425292969E-2"/>
        <n v="5.8009862899780273E-2"/>
        <n v="9.9370002746582031E-2"/>
        <n v="7.8420162200927734E-2"/>
        <n v="8.8750123977661133E-2"/>
        <n v="5.0290107727050781E-2"/>
        <n v="9.5200061798095703E-2"/>
        <n v="7.4490070343017578E-2"/>
        <n v="0.10511994361877441"/>
        <n v="8.2930088043212891E-2"/>
        <n v="9.9229812622070313E-2"/>
        <n v="0.10438013076782227"/>
        <n v="7.0250034332275391E-2"/>
        <n v="4.7340154647827148E-2"/>
        <n v="8.9100122451782227E-2"/>
        <n v="8.0970048904418945E-2"/>
        <n v="8.5979938507080078E-2"/>
        <n v="8.3480119705200195E-2"/>
        <n v="0.10253000259399414"/>
        <n v="8.4820032119750977E-2"/>
        <n v="6.2470197677612305E-2"/>
        <n v="9.72900390625E-2"/>
        <n v="6.622004508972168E-2"/>
        <n v="8.1540107727050781E-2"/>
        <n v="9.4059944152832031E-2"/>
        <n v="9.6519947052001953E-2"/>
        <n v="8.0019950866699219E-2"/>
        <n v="6.2919855117797852E-2"/>
        <n v="5.0299882888793945E-2"/>
        <n v="9.6339941024780273E-2"/>
        <n v="7.4929952621459961E-2"/>
        <n v="8.1530094146728516E-2"/>
        <n v="6.1860084533691406E-2"/>
        <n v="7.1360111236572266E-2"/>
        <n v="5.7980060577392578E-2"/>
        <n v="8.8899850845336914E-2"/>
        <n v="7.8860044479370117E-2"/>
        <n v="9.2129945755004883E-2"/>
        <n v="6.4130067825317383E-2"/>
        <n v="6.2939882278442383E-2"/>
        <n v="6.6129922866821289E-2"/>
        <n v="4.3679952621459961E-2"/>
        <n v="4.729008674621582E-2"/>
        <n v="7.454991340637207E-2"/>
        <n v="9.5309972763061523E-2"/>
        <n v="8.9169979095458984E-2"/>
        <n v="8.0369949340820313E-2"/>
        <n v="6.8289995193481445E-2"/>
        <n v="9.1179847717285156E-2"/>
        <n v="9.4870090484619141E-2"/>
        <n v="7.2550058364868164E-2"/>
        <n v="5.5970191955566406E-2"/>
        <n v="8.1059932708740234E-2"/>
        <n v="8.9149951934814453E-2"/>
        <n v="5.7770013809204102E-2"/>
        <n v="5.8539867401123047E-2"/>
        <n v="8.414006233215332E-2"/>
        <n v="6.5890073776245117E-2"/>
        <n v="8.191990852355957E-2"/>
        <n v="6.6090106964111328E-2"/>
        <n v="7.3780059814453125E-2"/>
        <n v="4.6950101852416992E-2"/>
        <n v="8.7160110473632813E-2"/>
        <n v="6.0580015182495117E-2"/>
        <n v="8.5059881210327148E-2"/>
        <n v="7.5309991836547852E-2"/>
        <n v="4.6850204467773438E-2"/>
        <n v="9.6309900283813477E-2"/>
        <n v="4.8749923706054688E-2"/>
        <n v="7.4800014495849609E-2"/>
        <n v="7.0129871368408203E-2"/>
        <n v="9.6160173416137695E-2"/>
        <n v="4.8959970474243164E-2"/>
        <n v="9.6420049667358398E-2"/>
        <n v="8.5099935531616211E-2"/>
        <n v="4.8860073089599609E-2"/>
        <n v="9.7139835357666016E-2"/>
        <n v="8.1860065460205078E-2"/>
        <n v="7.9669952392578125E-2"/>
        <n v="7.9920053482055664E-2"/>
        <n v="5.3350210189819336E-2"/>
        <n v="8.2070112228393555E-2"/>
        <n v="9.1480016708374023E-2"/>
        <n v="6.428980827331543E-2"/>
        <n v="8.975982666015625E-2"/>
        <n v="4.9730062484741211E-2"/>
        <n v="8.517003059387207E-2"/>
        <n v="4.9329996109008789E-2"/>
        <n v="6.1969995498657227E-2"/>
        <n v="8.7369918823242188E-2"/>
        <n v="8.4850072860717773E-2"/>
        <n v="8.8809967041015625E-2"/>
        <n v="0.1046600341796875"/>
        <n v="9.1089963912963867E-2"/>
        <n v="0.10936999320983887"/>
        <n v="7.7900171279907227E-2"/>
        <n v="5.4729938507080078E-2"/>
        <n v="0.10048007965087891"/>
        <n v="9.3620061874389648E-2"/>
        <n v="9.8109960556030273E-2"/>
        <n v="9.0379953384399414E-2"/>
        <n v="9.7500085830688477E-2"/>
        <n v="7.8699827194213867E-2"/>
        <n v="9.0270042419433594E-2"/>
        <n v="6.2889814376831055E-2"/>
        <n v="7.8230142593383789E-2"/>
        <n v="5.8130025863647461E-2"/>
        <n v="7.69500732421875E-2"/>
        <n v="5.7879924774169922E-2"/>
        <n v="6.8989992141723633E-2"/>
        <n v="6.4389944076538086E-2"/>
        <n v="7.9200029373168945E-2"/>
        <n v="6.0110092163085938E-2"/>
        <n v="9.414982795715332E-2"/>
        <n v="8.5410118103027344E-2"/>
        <n v="8.4640026092529297E-2"/>
        <n v="5.3119897842407227E-2"/>
        <n v="8.4599971771240234E-2"/>
        <n v="6.6240072250366211E-2"/>
        <n v="8.8920116424560547E-2"/>
        <n v="9.505009651184082E-2"/>
        <n v="6.2659978866577148E-2"/>
        <n v="8.6789846420288086E-2"/>
        <n v="8.4830045700073242E-2"/>
        <n v="8.6299896240234375E-2"/>
        <n v="8.957982063293457E-2"/>
        <n v="7.7329874038696289E-2"/>
        <n v="0.10366010665893555"/>
        <n v="7.3580026626586914E-2"/>
        <n v="5.7940006256103516E-2"/>
        <n v="7.8009843826293945E-2"/>
        <n v="6.2650203704833984E-2"/>
        <n v="8.8240146636962891E-2"/>
        <n v="8.9290142059326172E-2"/>
        <n v="8.9449882507324219E-2"/>
        <n v="9.9720001220703125E-2"/>
        <n v="7.8060150146484375E-2"/>
        <n v="8.8119983673095703E-2"/>
        <n v="7.4469804763793945E-2"/>
        <n v="9.4969987869262695E-2"/>
        <n v="6.808018684387207E-2"/>
        <n v="8.5400104522705078E-2"/>
        <n v="0.10555005073547363"/>
        <n v="6.2619924545288086E-2"/>
        <n v="7.472991943359375E-2"/>
        <n v="4.7020196914672852E-2"/>
        <n v="8.2969903945922852E-2"/>
        <n v="5.7650089263916016E-2"/>
        <n v="7.3660135269165039E-2"/>
        <n v="8.9699983596801758E-2"/>
        <n v="4.7070026397705078E-2"/>
        <n v="7.9279899597167969E-2"/>
        <n v="4.3859958648681641E-2"/>
        <n v="7.2370052337646484E-2"/>
        <n v="8.1339836120605469E-2"/>
        <n v="9.4949960708618164E-2"/>
        <n v="5.5320024490356445E-2"/>
        <n v="7.6580047607421875E-2"/>
        <n v="9.4029903411865234E-2"/>
        <n v="5.0279855728149414E-2"/>
        <n v="7.8599929809570313E-2"/>
        <n v="7.0699930191040039E-2"/>
        <n v="8.0969810485839844E-2"/>
        <n v="5.7489871978759766E-2"/>
        <n v="7.8979969024658203E-2"/>
        <n v="9.2969894409179688E-2"/>
        <n v="7.4820041656494141E-2"/>
        <n v="8.8609933853149414E-2"/>
        <n v="5.1359891891479492E-2"/>
        <n v="8.4539890289306641E-2"/>
        <n v="7.3250055313110352E-2"/>
        <n v="5.0840139389038086E-2"/>
        <n v="9.2170000076293945E-2"/>
        <n v="7.6430082321166992E-2"/>
        <n v="7.7040195465087891E-2"/>
        <n v="8.1150054931640625E-2"/>
        <n v="6.3129901885986328E-2"/>
        <n v="8.8869810104370117E-2"/>
        <n v="7.3589801788330078E-2"/>
        <n v="6.8259954452514648E-2"/>
        <n v="6.6169977188110352E-2"/>
        <n v="9.0829849243164063E-2"/>
        <n v="9.3690156936645508E-2"/>
        <n v="9.4269990921020508E-2"/>
        <n v="0.14063000679016113"/>
        <n v="6.0230016708374023E-2"/>
        <n v="0.10013985633850098"/>
        <n v="7.5899839401245117E-2"/>
        <n v="9.1590166091918945E-2"/>
        <n v="8.238983154296875E-2"/>
        <n v="6.5919876098632813E-2"/>
        <n v="9.9940061569213867E-2"/>
        <n v="7.854008674621582E-2"/>
        <n v="6.2999963760375977E-2"/>
        <n v="8.4569931030273438E-2"/>
        <n v="4.8069953918457031E-2"/>
        <n v="8.1880092620849609E-2"/>
        <n v="8.9230060577392578E-2"/>
        <n v="6.0999870300292969E-2"/>
        <n v="5.6849956512451172E-2"/>
        <n v="7.0640087127685547E-2"/>
        <n v="5.4300069808959961E-2"/>
        <n v="9.4480037689208984E-2"/>
        <n v="8.8639974594116211E-2"/>
        <n v="6.2859773635864258E-2"/>
        <n v="9.7700119018554688E-2"/>
        <n v="6.7960023880004883E-2"/>
        <n v="9.4710111618041992E-2"/>
        <n v="6.6160202026367188E-2"/>
        <n v="9.4939947128295898E-2"/>
        <n v="8.1510066986083984E-2"/>
        <n v="8.9689970016479492E-2"/>
        <n v="5.7389974594116211E-2"/>
        <n v="9.4099998474121094E-2"/>
        <n v="8.2060098648071289E-2"/>
        <n v="9.4609975814819336E-2"/>
        <n v="7.5270175933837891E-2"/>
        <n v="5.7869911193847656E-2"/>
        <n v="7.8419923782348633E-2"/>
        <n v="6.2549829483032227E-2"/>
        <n v="8.0520153045654297E-2"/>
        <n v="8.5799932479858398E-2"/>
        <n v="0.1043398380279541"/>
        <n v="7.7620029449462891E-2"/>
        <n v="7.330012321472168E-2"/>
        <n v="8.945012092590332E-2"/>
        <n v="8.797001838684082E-2"/>
        <n v="4.8120021820068359E-2"/>
        <n v="8.8569879531860352E-2"/>
        <n v="4.7430038452148438E-2"/>
        <n v="7.1510076522827148E-2"/>
        <n v="4.5500040054321289E-2"/>
        <n v="6.9890022277832031E-2"/>
        <n v="8.9750051498413086E-2"/>
        <n v="6.45599365234375E-2"/>
        <n v="9.2370033264160156E-2"/>
        <n v="7.9070091247558594E-2"/>
        <n v="7.7939987182617188E-2"/>
        <n v="7.3810100555419922E-2"/>
        <n v="6.4579963684082031E-2"/>
        <n v="7.4749946594238281E-2"/>
        <n v="6.9210052490234375E-2"/>
        <n v="6.7679882049560547E-2"/>
        <n v="7.7979803085327148E-2"/>
        <n v="6.8170070648193359E-2"/>
        <n v="8.3119869232177734E-2"/>
        <n v="9.3979835510253906E-2"/>
        <n v="8.8930130004882813E-2"/>
        <n v="6.1310052871704102E-2"/>
        <n v="6.3619852066040039E-2"/>
        <n v="7.8020095825195313E-2"/>
        <n v="6.4869880676269531E-2"/>
        <n v="5.8319807052612305E-2"/>
        <n v="8.123016357421875E-2"/>
        <n v="6.4249992370605469E-2"/>
        <n v="7.2890043258666992E-2"/>
        <n v="9.8690032958984375E-2"/>
        <n v="6.3979864120483398E-2"/>
        <n v="5.6129932403564453E-2"/>
        <n v="8.9349985122680664E-2"/>
        <n v="7.3760032653808594E-2"/>
        <n v="6.7270040512084961E-2"/>
        <n v="9.4510078430175781E-2"/>
        <n v="8.5949897766113281E-2"/>
        <n v="4.9530029296875E-2"/>
        <n v="5.7470083236694336E-2"/>
        <n v="6.2669992446899414E-2"/>
        <n v="7.0139884948730469E-2"/>
        <n v="8.2349777221679688E-2"/>
        <n v="0.10515999794006348"/>
        <n v="8.8980197906494141E-2"/>
        <n v="9.3689918518066406E-2"/>
        <n v="6.3469886779785156E-2"/>
        <n v="9.4160079956054688E-2"/>
        <n v="7.9230070114135742E-2"/>
        <n v="8.3339929580688477E-2"/>
        <n v="9.8059892654418945E-2"/>
        <n v="6.4679861068725586E-2"/>
        <n v="6.2550067901611328E-2"/>
        <n v="8.8469982147216797E-2"/>
        <n v="6.5649986267089844E-2"/>
        <n v="9.4230175018310547E-2"/>
        <n v="8.9660167694091797E-2"/>
        <n v="6.0420036315917969E-2"/>
        <n v="7.2930097579956055E-2"/>
        <n v="5.5929899215698242E-2"/>
        <n v="8.7520122528076172E-2"/>
        <n v="9.3489885330200195E-2"/>
        <n v="6.1830043792724609E-2"/>
        <n v="7.985997200012207E-2"/>
        <n v="6.3300132751464844E-2"/>
        <n v="9.4239950180053711E-2"/>
        <n v="9.3879938125610352E-2"/>
        <n v="9.7860097885131836E-2"/>
        <n v="7.7139854431152344E-2"/>
        <n v="8.3039999008178711E-2"/>
        <n v="5.1239967346191406E-2"/>
        <n v="7.6600074768066406E-2"/>
        <n v="9.0070009231567383E-2"/>
        <n v="5.0479888916015625E-2"/>
        <n v="9.1370105743408203E-2"/>
        <n v="9.0610027313232422E-2"/>
        <n v="6.2890052795410156E-2"/>
        <n v="6.6409826278686523E-2"/>
        <n v="5.9609889984130859E-2"/>
        <n v="9.0470075607299805E-2"/>
        <n v="8.4859848022460938E-2"/>
        <n v="6.5819978713989258E-2"/>
        <n v="6.7610025405883789E-2"/>
        <n v="8.0590009689331055E-2"/>
        <n v="6.2709808349609375E-2"/>
        <n v="8.199000358581543E-2"/>
        <n v="5.4459810256958008E-2"/>
        <n v="9.1890096664428711E-2"/>
        <n v="8.162999153137207E-2"/>
        <n v="6.6479921340942383E-2"/>
        <n v="6.3120126724243164E-2"/>
        <n v="5.820012092590332E-2"/>
        <n v="6.1909914016723633E-2"/>
        <n v="8.1709861755371094E-2"/>
        <n v="4.6659946441650391E-2"/>
        <n v="5.782008171081543E-2"/>
        <n v="4.2220115661621094E-2"/>
        <n v="9.376978874206543E-2"/>
        <n v="5.791020393371582E-2"/>
        <n v="7.6990127563476563E-2"/>
        <n v="9.7460031509399414E-2"/>
        <n v="6.9230079650878906E-2"/>
        <n v="8.7039947509765625E-2"/>
        <n v="4.7270059585571289E-2"/>
        <n v="8.8229894638061523E-2"/>
        <n v="6.6119909286499023E-2"/>
        <n v="9.9469900131225586E-2"/>
        <n v="8.9200019836425781E-2"/>
        <n v="6.4769983291625977E-2"/>
        <n v="8.2050085067749023E-2"/>
        <n v="7.1300029754638672E-2"/>
        <n v="9.7349882125854492E-2"/>
        <n v="6.6139936447143555E-2"/>
        <n v="5.7670116424560547E-2"/>
        <n v="7.8320026397705078E-2"/>
        <n v="7.5389862060546875E-2"/>
        <n v="6.2220096588134766E-2"/>
        <n v="7.8940153121948242E-2"/>
        <n v="0.10136008262634277"/>
        <n v="6.5969944000244141E-2"/>
        <n v="4.6590089797973633E-2"/>
        <n v="8.1310033798217773E-2"/>
        <n v="4.777979850769043E-2"/>
        <n v="7.7759981155395508E-2"/>
        <n v="8.1480026245117188E-2"/>
        <n v="5.0330162048339844E-2"/>
        <n v="8.917999267578125E-2"/>
        <n v="7.8369855880737305E-2"/>
        <n v="0.10008001327514648"/>
        <n v="8.1319808959960938E-2"/>
        <n v="6.763005256652832E-2"/>
        <n v="7.1609973907470703E-2"/>
        <n v="9.356999397277832E-2"/>
        <n v="7.6519966125488281E-2"/>
        <n v="5.4270029067993164E-2"/>
        <n v="9.9519968032836914E-2"/>
        <n v="8.5299968719482422E-2"/>
        <n v="6.0490131378173828E-2"/>
        <n v="7.1199893951416016E-2"/>
        <n v="6.5310001373291016E-2"/>
        <n v="9.5690011978149414E-2"/>
        <n v="6.5889835357666016E-2"/>
        <n v="8.0609798431396484E-2"/>
        <n v="7.8930139541625977E-2"/>
        <n v="0.1034698486328125"/>
        <n v="7.7089786529541016E-2"/>
        <n v="7.3420047760009766E-2"/>
        <n v="9.4529867172241211E-2"/>
        <n v="0.10229015350341797"/>
        <n v="0.10264992713928223"/>
        <n v="9.4369888305664063E-2"/>
        <n v="6.4700126647949219E-2"/>
        <n v="9.6320152282714844E-2"/>
        <n v="4.7090053558349609E-2"/>
        <n v="7.8279972076416016E-2"/>
        <n v="5.1569938659667969E-2"/>
        <n v="5.753016471862793E-2"/>
        <n v="0.1016700267791748"/>
        <n v="9.636998176574707E-2"/>
        <n v="0.10391998291015625"/>
        <n v="8.8850021362304688E-2"/>
        <n v="9.347987174987793E-2"/>
        <n v="0.10286998748779297"/>
        <n v="6.7329883575439453E-2"/>
        <n v="8.9030027389526367E-2"/>
        <n v="6.4909934997558594E-2"/>
        <n v="7.7850103378295898E-2"/>
        <n v="6.4489841461181641E-2"/>
        <n v="6.5749883651733398E-2"/>
        <n v="9.6019983291625977E-2"/>
        <n v="6.6690206527709961E-2"/>
        <n v="9.3549966812133789E-2"/>
        <n v="7.8040122985839844E-2"/>
        <n v="7.7919960021972656E-2"/>
        <n v="7.4349880218505859E-2"/>
        <n v="7.6439857482910156E-2"/>
        <n v="4.9239873886108398E-2"/>
        <n v="6.2440156936645508E-2"/>
        <n v="7.8209877014160156E-2"/>
        <n v="9.3679904937744141E-2"/>
        <n v="9.3550205230712891E-2"/>
        <n v="4.6649932861328125E-2"/>
        <n v="6.2560081481933594E-2"/>
        <n v="7.1019887924194336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9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2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29"/>
  </r>
  <r>
    <x v="101"/>
  </r>
  <r>
    <x v="102"/>
  </r>
  <r>
    <x v="103"/>
  </r>
  <r>
    <x v="104"/>
  </r>
  <r>
    <x v="105"/>
  </r>
  <r>
    <x v="106"/>
  </r>
  <r>
    <x v="107"/>
  </r>
  <r>
    <x v="104"/>
  </r>
  <r>
    <x v="107"/>
  </r>
  <r>
    <x v="108"/>
  </r>
  <r>
    <x v="104"/>
  </r>
  <r>
    <x v="109"/>
  </r>
  <r>
    <x v="104"/>
  </r>
  <r>
    <x v="107"/>
  </r>
  <r>
    <x v="109"/>
  </r>
  <r>
    <x v="107"/>
  </r>
  <r>
    <x v="110"/>
  </r>
  <r>
    <x v="107"/>
  </r>
  <r>
    <x v="111"/>
  </r>
  <r>
    <x v="112"/>
  </r>
  <r>
    <x v="110"/>
  </r>
  <r>
    <x v="113"/>
  </r>
  <r>
    <x v="114"/>
  </r>
  <r>
    <x v="104"/>
  </r>
  <r>
    <x v="103"/>
  </r>
  <r>
    <x v="104"/>
  </r>
  <r>
    <x v="109"/>
  </r>
  <r>
    <x v="104"/>
  </r>
  <r>
    <x v="115"/>
  </r>
  <r>
    <x v="104"/>
  </r>
  <r>
    <x v="107"/>
  </r>
  <r>
    <x v="104"/>
  </r>
  <r>
    <x v="103"/>
  </r>
  <r>
    <x v="67"/>
  </r>
  <r>
    <x v="103"/>
  </r>
  <r>
    <x v="101"/>
  </r>
  <r>
    <x v="103"/>
  </r>
  <r>
    <x v="101"/>
  </r>
  <r>
    <x v="104"/>
  </r>
  <r>
    <x v="107"/>
  </r>
  <r>
    <x v="116"/>
  </r>
  <r>
    <x v="117"/>
  </r>
  <r>
    <x v="109"/>
  </r>
  <r>
    <x v="118"/>
  </r>
  <r>
    <x v="119"/>
  </r>
  <r>
    <x v="107"/>
  </r>
  <r>
    <x v="120"/>
  </r>
  <r>
    <x v="121"/>
  </r>
  <r>
    <x v="110"/>
  </r>
  <r>
    <x v="107"/>
  </r>
  <r>
    <x v="110"/>
  </r>
  <r>
    <x v="122"/>
  </r>
  <r>
    <x v="110"/>
  </r>
  <r>
    <x v="123"/>
  </r>
  <r>
    <x v="109"/>
  </r>
  <r>
    <x v="124"/>
  </r>
  <r>
    <x v="114"/>
  </r>
  <r>
    <x v="107"/>
  </r>
  <r>
    <x v="101"/>
  </r>
  <r>
    <x v="125"/>
  </r>
  <r>
    <x v="126"/>
  </r>
  <r>
    <x v="127"/>
  </r>
  <r>
    <x v="107"/>
  </r>
  <r>
    <x v="109"/>
  </r>
  <r>
    <x v="128"/>
  </r>
  <r>
    <x v="129"/>
  </r>
  <r>
    <x v="107"/>
  </r>
  <r>
    <x v="101"/>
  </r>
  <r>
    <x v="130"/>
  </r>
  <r>
    <x v="131"/>
  </r>
  <r>
    <x v="107"/>
  </r>
  <r>
    <x v="67"/>
  </r>
  <r>
    <x v="107"/>
  </r>
  <r>
    <x v="101"/>
  </r>
  <r>
    <x v="132"/>
  </r>
  <r>
    <x v="67"/>
  </r>
  <r>
    <x v="103"/>
  </r>
  <r>
    <x v="102"/>
  </r>
  <r>
    <x v="133"/>
  </r>
  <r>
    <x v="110"/>
  </r>
  <r>
    <x v="134"/>
  </r>
  <r>
    <x v="104"/>
  </r>
  <r>
    <x v="135"/>
  </r>
  <r>
    <x v="107"/>
  </r>
  <r>
    <x v="102"/>
  </r>
  <r>
    <x v="136"/>
  </r>
  <r>
    <x v="137"/>
  </r>
  <r>
    <x v="138"/>
  </r>
  <r>
    <x v="67"/>
  </r>
  <r>
    <x v="136"/>
  </r>
  <r>
    <x v="130"/>
  </r>
  <r>
    <x v="101"/>
  </r>
  <r>
    <x v="107"/>
  </r>
  <r>
    <x v="101"/>
  </r>
  <r>
    <x v="67"/>
  </r>
  <r>
    <x v="136"/>
  </r>
  <r>
    <x v="102"/>
  </r>
  <r>
    <x v="109"/>
  </r>
  <r>
    <x v="130"/>
  </r>
  <r>
    <x v="139"/>
  </r>
  <r>
    <x v="107"/>
  </r>
  <r>
    <x v="109"/>
  </r>
  <r>
    <x v="104"/>
  </r>
  <r>
    <x v="140"/>
  </r>
  <r>
    <x v="137"/>
  </r>
  <r>
    <x v="103"/>
  </r>
  <r>
    <x v="141"/>
  </r>
  <r>
    <x v="135"/>
  </r>
  <r>
    <x v="142"/>
  </r>
  <r>
    <x v="103"/>
  </r>
  <r>
    <x v="101"/>
  </r>
  <r>
    <x v="103"/>
  </r>
  <r>
    <x v="101"/>
  </r>
  <r>
    <x v="67"/>
  </r>
  <r>
    <x v="143"/>
  </r>
  <r>
    <x v="137"/>
  </r>
  <r>
    <x v="144"/>
  </r>
  <r>
    <x v="104"/>
  </r>
  <r>
    <x v="145"/>
  </r>
  <r>
    <x v="102"/>
  </r>
  <r>
    <x v="110"/>
  </r>
  <r>
    <x v="104"/>
  </r>
  <r>
    <x v="101"/>
  </r>
  <r>
    <x v="102"/>
  </r>
  <r>
    <x v="101"/>
  </r>
  <r>
    <x v="146"/>
  </r>
  <r>
    <x v="145"/>
  </r>
  <r>
    <x v="147"/>
  </r>
  <r>
    <x v="101"/>
  </r>
  <r>
    <x v="104"/>
  </r>
  <r>
    <x v="148"/>
  </r>
  <r>
    <x v="109"/>
  </r>
  <r>
    <x v="107"/>
  </r>
  <r>
    <x v="109"/>
  </r>
  <r>
    <x v="103"/>
  </r>
  <r>
    <x v="149"/>
  </r>
  <r>
    <x v="150"/>
  </r>
  <r>
    <x v="104"/>
  </r>
  <r>
    <x v="151"/>
  </r>
  <r>
    <x v="100"/>
  </r>
  <r>
    <x v="104"/>
  </r>
  <r>
    <x v="107"/>
  </r>
  <r>
    <x v="152"/>
  </r>
  <r>
    <x v="153"/>
  </r>
  <r>
    <x v="154"/>
  </r>
  <r>
    <x v="103"/>
  </r>
  <r>
    <x v="101"/>
  </r>
  <r>
    <x v="107"/>
  </r>
  <r>
    <x v="119"/>
  </r>
  <r>
    <x v="102"/>
  </r>
  <r>
    <x v="101"/>
  </r>
  <r>
    <x v="107"/>
  </r>
  <r>
    <x v="155"/>
  </r>
  <r>
    <x v="104"/>
  </r>
  <r>
    <x v="119"/>
  </r>
  <r>
    <x v="67"/>
  </r>
  <r>
    <x v="156"/>
  </r>
  <r>
    <x v="102"/>
  </r>
  <r>
    <x v="143"/>
  </r>
  <r>
    <x v="67"/>
  </r>
  <r>
    <x v="157"/>
  </r>
  <r>
    <x v="102"/>
  </r>
  <r>
    <x v="107"/>
  </r>
  <r>
    <x v="104"/>
  </r>
  <r>
    <x v="107"/>
  </r>
  <r>
    <x v="104"/>
  </r>
  <r>
    <x v="103"/>
  </r>
  <r>
    <x v="104"/>
  </r>
  <r>
    <x v="135"/>
  </r>
  <r>
    <x v="107"/>
  </r>
  <r>
    <x v="104"/>
  </r>
  <r>
    <x v="109"/>
  </r>
  <r>
    <x v="158"/>
  </r>
  <r>
    <x v="101"/>
  </r>
  <r>
    <x v="103"/>
  </r>
  <r>
    <x v="159"/>
  </r>
  <r>
    <x v="103"/>
  </r>
  <r>
    <x v="104"/>
  </r>
  <r>
    <x v="160"/>
  </r>
  <r>
    <x v="161"/>
  </r>
  <r>
    <x v="162"/>
  </r>
  <r>
    <x v="104"/>
  </r>
  <r>
    <x v="126"/>
  </r>
  <r>
    <x v="163"/>
  </r>
  <r>
    <x v="164"/>
  </r>
  <r>
    <x v="165"/>
  </r>
  <r>
    <x v="101"/>
  </r>
  <r>
    <x v="104"/>
  </r>
  <r>
    <x v="166"/>
  </r>
  <r>
    <x v="97"/>
  </r>
  <r>
    <x v="167"/>
  </r>
  <r>
    <x v="102"/>
  </r>
  <r>
    <x v="107"/>
  </r>
  <r>
    <x v="136"/>
  </r>
  <r>
    <x v="132"/>
  </r>
  <r>
    <x v="168"/>
  </r>
  <r>
    <x v="165"/>
  </r>
  <r>
    <x v="169"/>
  </r>
  <r>
    <x v="104"/>
  </r>
  <r>
    <x v="170"/>
  </r>
  <r>
    <x v="171"/>
  </r>
  <r>
    <x v="101"/>
  </r>
  <r>
    <x v="104"/>
  </r>
  <r>
    <x v="136"/>
  </r>
  <r>
    <x v="107"/>
  </r>
  <r>
    <x v="67"/>
  </r>
  <r>
    <x v="104"/>
  </r>
  <r>
    <x v="136"/>
  </r>
  <r>
    <x v="172"/>
  </r>
  <r>
    <x v="101"/>
  </r>
  <r>
    <x v="110"/>
  </r>
  <r>
    <x v="107"/>
  </r>
  <r>
    <x v="104"/>
  </r>
  <r>
    <x v="119"/>
  </r>
  <r>
    <x v="173"/>
  </r>
  <r>
    <x v="101"/>
  </r>
  <r>
    <x v="102"/>
  </r>
  <r>
    <x v="174"/>
  </r>
  <r>
    <x v="175"/>
  </r>
  <r>
    <x v="110"/>
  </r>
  <r>
    <x v="67"/>
  </r>
  <r>
    <x v="176"/>
  </r>
  <r>
    <x v="97"/>
  </r>
  <r>
    <x v="177"/>
  </r>
  <r>
    <x v="103"/>
  </r>
  <r>
    <x v="178"/>
  </r>
  <r>
    <x v="156"/>
  </r>
  <r>
    <x v="104"/>
  </r>
  <r>
    <x v="179"/>
  </r>
  <r>
    <x v="180"/>
  </r>
  <r>
    <x v="181"/>
  </r>
  <r>
    <x v="137"/>
  </r>
  <r>
    <x v="113"/>
  </r>
  <r>
    <x v="67"/>
  </r>
  <r>
    <x v="130"/>
  </r>
  <r>
    <x v="104"/>
  </r>
  <r>
    <x v="171"/>
  </r>
  <r>
    <x v="182"/>
  </r>
  <r>
    <x v="135"/>
  </r>
  <r>
    <x v="183"/>
  </r>
  <r>
    <x v="136"/>
  </r>
  <r>
    <x v="116"/>
  </r>
  <r>
    <x v="184"/>
  </r>
  <r>
    <x v="67"/>
  </r>
  <r>
    <x v="185"/>
  </r>
  <r>
    <x v="111"/>
  </r>
  <r>
    <x v="186"/>
  </r>
  <r>
    <x v="187"/>
  </r>
  <r>
    <x v="67"/>
  </r>
  <r>
    <x v="136"/>
  </r>
  <r>
    <x v="104"/>
  </r>
  <r>
    <x v="104"/>
  </r>
  <r>
    <x v="67"/>
  </r>
  <r>
    <x v="104"/>
  </r>
  <r>
    <x v="103"/>
  </r>
  <r>
    <x v="104"/>
  </r>
  <r>
    <x v="115"/>
  </r>
  <r>
    <x v="104"/>
  </r>
  <r>
    <x v="107"/>
  </r>
  <r>
    <x v="147"/>
  </r>
  <r>
    <x v="107"/>
  </r>
  <r>
    <x v="104"/>
  </r>
  <r>
    <x v="188"/>
  </r>
  <r>
    <x v="104"/>
  </r>
  <r>
    <x v="136"/>
  </r>
  <r>
    <x v="104"/>
  </r>
  <r>
    <x v="107"/>
  </r>
  <r>
    <x v="101"/>
  </r>
  <r>
    <x v="104"/>
  </r>
  <r>
    <x v="189"/>
  </r>
  <r>
    <x v="109"/>
  </r>
  <r>
    <x v="107"/>
  </r>
  <r>
    <x v="101"/>
  </r>
  <r>
    <x v="102"/>
  </r>
  <r>
    <x v="101"/>
  </r>
  <r>
    <x v="104"/>
  </r>
  <r>
    <x v="101"/>
  </r>
  <r>
    <x v="104"/>
  </r>
  <r>
    <x v="107"/>
  </r>
  <r>
    <x v="104"/>
  </r>
  <r>
    <x v="107"/>
  </r>
  <r>
    <x v="104"/>
  </r>
  <r>
    <x v="104"/>
  </r>
  <r>
    <x v="109"/>
  </r>
  <r>
    <x v="104"/>
  </r>
  <r>
    <x v="107"/>
  </r>
  <r>
    <x v="104"/>
  </r>
  <r>
    <x v="104"/>
  </r>
  <r>
    <x v="104"/>
  </r>
  <r>
    <x v="103"/>
  </r>
  <r>
    <x v="109"/>
  </r>
  <r>
    <x v="104"/>
  </r>
  <r>
    <x v="104"/>
  </r>
  <r>
    <x v="107"/>
  </r>
  <r>
    <x v="137"/>
  </r>
  <r>
    <x v="103"/>
  </r>
  <r>
    <x v="190"/>
  </r>
  <r>
    <x v="179"/>
  </r>
  <r>
    <x v="132"/>
  </r>
  <r>
    <x v="141"/>
  </r>
  <r>
    <x v="107"/>
  </r>
  <r>
    <x v="120"/>
  </r>
  <r>
    <x v="102"/>
  </r>
  <r>
    <x v="136"/>
  </r>
  <r>
    <x v="169"/>
  </r>
  <r>
    <x v="101"/>
  </r>
  <r>
    <x v="191"/>
  </r>
  <r>
    <x v="103"/>
  </r>
  <r>
    <x v="101"/>
  </r>
  <r>
    <x v="112"/>
  </r>
  <r>
    <x v="192"/>
  </r>
  <r>
    <x v="193"/>
  </r>
  <r>
    <x v="103"/>
  </r>
  <r>
    <x v="194"/>
  </r>
  <r>
    <x v="114"/>
  </r>
  <r>
    <x v="107"/>
  </r>
  <r>
    <x v="110"/>
  </r>
  <r>
    <x v="130"/>
  </r>
  <r>
    <x v="179"/>
  </r>
  <r>
    <x v="195"/>
  </r>
  <r>
    <x v="103"/>
  </r>
  <r>
    <x v="104"/>
  </r>
  <r>
    <x v="103"/>
  </r>
  <r>
    <x v="104"/>
  </r>
  <r>
    <x v="196"/>
  </r>
  <r>
    <x v="101"/>
  </r>
  <r>
    <x v="67"/>
  </r>
  <r>
    <x v="184"/>
  </r>
  <r>
    <x v="170"/>
  </r>
  <r>
    <x v="103"/>
  </r>
  <r>
    <x v="110"/>
  </r>
  <r>
    <x v="107"/>
  </r>
  <r>
    <x v="110"/>
  </r>
  <r>
    <x v="104"/>
  </r>
  <r>
    <x v="101"/>
  </r>
  <r>
    <x v="104"/>
  </r>
  <r>
    <x v="103"/>
  </r>
  <r>
    <x v="109"/>
  </r>
  <r>
    <x v="197"/>
  </r>
  <r>
    <x v="110"/>
  </r>
  <r>
    <x v="104"/>
  </r>
  <r>
    <x v="107"/>
  </r>
  <r>
    <x v="110"/>
  </r>
  <r>
    <x v="198"/>
  </r>
  <r>
    <x v="199"/>
  </r>
  <r>
    <x v="200"/>
  </r>
  <r>
    <x v="201"/>
  </r>
  <r>
    <x v="67"/>
  </r>
  <r>
    <x v="202"/>
  </r>
  <r>
    <x v="104"/>
  </r>
  <r>
    <x v="141"/>
  </r>
  <r>
    <x v="107"/>
  </r>
  <r>
    <x v="103"/>
  </r>
  <r>
    <x v="169"/>
  </r>
  <r>
    <x v="103"/>
  </r>
  <r>
    <x v="203"/>
  </r>
  <r>
    <x v="187"/>
  </r>
  <r>
    <x v="67"/>
  </r>
  <r>
    <x v="107"/>
  </r>
  <r>
    <x v="109"/>
  </r>
  <r>
    <x v="103"/>
  </r>
  <r>
    <x v="203"/>
  </r>
  <r>
    <x v="107"/>
  </r>
  <r>
    <x v="204"/>
  </r>
  <r>
    <x v="205"/>
  </r>
  <r>
    <x v="137"/>
  </r>
  <r>
    <x v="109"/>
  </r>
  <r>
    <x v="104"/>
  </r>
  <r>
    <x v="107"/>
  </r>
  <r>
    <x v="136"/>
  </r>
  <r>
    <x v="107"/>
  </r>
  <r>
    <x v="136"/>
  </r>
  <r>
    <x v="206"/>
  </r>
  <r>
    <x v="207"/>
  </r>
  <r>
    <x v="67"/>
  </r>
  <r>
    <x v="119"/>
  </r>
  <r>
    <x v="109"/>
  </r>
  <r>
    <x v="101"/>
  </r>
  <r>
    <x v="110"/>
  </r>
  <r>
    <x v="130"/>
  </r>
  <r>
    <x v="208"/>
  </r>
  <r>
    <x v="132"/>
  </r>
  <r>
    <x v="103"/>
  </r>
  <r>
    <x v="209"/>
  </r>
  <r>
    <x v="107"/>
  </r>
  <r>
    <x v="210"/>
  </r>
  <r>
    <x v="104"/>
  </r>
  <r>
    <x v="119"/>
  </r>
  <r>
    <x v="104"/>
  </r>
  <r>
    <x v="103"/>
  </r>
  <r>
    <x v="101"/>
  </r>
  <r>
    <x v="211"/>
  </r>
  <r>
    <x v="102"/>
  </r>
  <r>
    <x v="212"/>
  </r>
  <r>
    <x v="104"/>
  </r>
  <r>
    <x v="213"/>
  </r>
  <r>
    <x v="111"/>
  </r>
  <r>
    <x v="136"/>
  </r>
  <r>
    <x v="214"/>
  </r>
  <r>
    <x v="102"/>
  </r>
  <r>
    <x v="110"/>
  </r>
  <r>
    <x v="103"/>
  </r>
  <r>
    <x v="102"/>
  </r>
  <r>
    <x v="103"/>
  </r>
  <r>
    <x v="101"/>
  </r>
  <r>
    <x v="103"/>
  </r>
  <r>
    <x v="104"/>
  </r>
  <r>
    <x v="102"/>
  </r>
  <r>
    <x v="138"/>
  </r>
  <r>
    <x v="103"/>
  </r>
  <r>
    <x v="104"/>
  </r>
  <r>
    <x v="215"/>
  </r>
  <r>
    <x v="104"/>
  </r>
  <r>
    <x v="216"/>
  </r>
  <r>
    <x v="67"/>
  </r>
  <r>
    <x v="217"/>
  </r>
  <r>
    <x v="218"/>
  </r>
  <r>
    <x v="219"/>
  </r>
  <r>
    <x v="199"/>
  </r>
  <r>
    <x v="136"/>
  </r>
  <r>
    <x v="125"/>
  </r>
  <r>
    <x v="130"/>
  </r>
  <r>
    <x v="109"/>
  </r>
  <r>
    <x v="220"/>
  </r>
  <r>
    <x v="103"/>
  </r>
  <r>
    <x v="67"/>
  </r>
  <r>
    <x v="109"/>
  </r>
  <r>
    <x v="103"/>
  </r>
  <r>
    <x v="221"/>
  </r>
  <r>
    <x v="137"/>
  </r>
  <r>
    <x v="130"/>
  </r>
  <r>
    <x v="143"/>
  </r>
  <r>
    <x v="206"/>
  </r>
  <r>
    <x v="171"/>
  </r>
  <r>
    <x v="170"/>
  </r>
  <r>
    <x v="222"/>
  </r>
  <r>
    <x v="107"/>
  </r>
  <r>
    <x v="223"/>
  </r>
  <r>
    <x v="103"/>
  </r>
  <r>
    <x v="67"/>
  </r>
  <r>
    <x v="135"/>
  </r>
  <r>
    <x v="102"/>
  </r>
  <r>
    <x v="224"/>
  </r>
  <r>
    <x v="121"/>
  </r>
  <r>
    <x v="107"/>
  </r>
  <r>
    <x v="225"/>
  </r>
  <r>
    <x v="101"/>
  </r>
  <r>
    <x v="109"/>
  </r>
  <r>
    <x v="107"/>
  </r>
  <r>
    <x v="107"/>
  </r>
  <r>
    <x v="67"/>
  </r>
  <r>
    <x v="110"/>
  </r>
  <r>
    <x v="107"/>
  </r>
  <r>
    <x v="119"/>
  </r>
  <r>
    <x v="102"/>
  </r>
  <r>
    <x v="101"/>
  </r>
  <r>
    <x v="175"/>
  </r>
  <r>
    <x v="101"/>
  </r>
  <r>
    <x v="109"/>
  </r>
  <r>
    <x v="137"/>
  </r>
  <r>
    <x v="109"/>
  </r>
  <r>
    <x v="148"/>
  </r>
  <r>
    <x v="222"/>
  </r>
  <r>
    <x v="67"/>
  </r>
  <r>
    <x v="107"/>
  </r>
  <r>
    <x v="104"/>
  </r>
  <r>
    <x v="101"/>
  </r>
  <r>
    <x v="137"/>
  </r>
  <r>
    <x v="110"/>
  </r>
  <r>
    <x v="190"/>
  </r>
  <r>
    <x v="160"/>
  </r>
  <r>
    <x v="102"/>
  </r>
  <r>
    <x v="107"/>
  </r>
  <r>
    <x v="139"/>
  </r>
  <r>
    <x v="103"/>
  </r>
  <r>
    <x v="119"/>
  </r>
  <r>
    <x v="187"/>
  </r>
  <r>
    <x v="103"/>
  </r>
  <r>
    <x v="226"/>
  </r>
  <r>
    <x v="103"/>
  </r>
  <r>
    <x v="67"/>
  </r>
  <r>
    <x v="107"/>
  </r>
  <r>
    <x v="227"/>
  </r>
  <r>
    <x v="167"/>
  </r>
  <r>
    <x v="228"/>
  </r>
  <r>
    <x v="198"/>
  </r>
  <r>
    <x v="176"/>
  </r>
  <r>
    <x v="229"/>
  </r>
  <r>
    <x v="172"/>
  </r>
  <r>
    <x v="110"/>
  </r>
  <r>
    <x v="230"/>
  </r>
  <r>
    <x v="107"/>
  </r>
  <r>
    <x v="104"/>
  </r>
  <r>
    <x v="107"/>
  </r>
  <r>
    <x v="104"/>
  </r>
  <r>
    <x v="103"/>
  </r>
  <r>
    <x v="231"/>
  </r>
  <r>
    <x v="107"/>
  </r>
  <r>
    <x v="232"/>
  </r>
  <r>
    <x v="136"/>
  </r>
  <r>
    <x v="67"/>
  </r>
  <r>
    <x v="107"/>
  </r>
  <r>
    <x v="233"/>
  </r>
  <r>
    <x v="107"/>
  </r>
  <r>
    <x v="160"/>
  </r>
  <r>
    <x v="104"/>
  </r>
  <r>
    <x v="234"/>
  </r>
  <r>
    <x v="136"/>
  </r>
  <r>
    <x v="235"/>
  </r>
  <r>
    <x v="109"/>
  </r>
  <r>
    <x v="104"/>
  </r>
  <r>
    <x v="210"/>
  </r>
  <r>
    <x v="135"/>
  </r>
  <r>
    <x v="138"/>
  </r>
  <r>
    <x v="103"/>
  </r>
  <r>
    <x v="110"/>
  </r>
  <r>
    <x v="136"/>
  </r>
  <r>
    <x v="236"/>
  </r>
  <r>
    <x v="101"/>
  </r>
  <r>
    <x v="104"/>
  </r>
  <r>
    <x v="101"/>
  </r>
  <r>
    <x v="110"/>
  </r>
  <r>
    <x v="219"/>
  </r>
  <r>
    <x v="102"/>
  </r>
  <r>
    <x v="237"/>
  </r>
  <r>
    <x v="104"/>
  </r>
  <r>
    <x v="107"/>
  </r>
  <r>
    <x v="102"/>
  </r>
  <r>
    <x v="107"/>
  </r>
  <r>
    <x v="109"/>
  </r>
  <r>
    <x v="107"/>
  </r>
  <r>
    <x v="136"/>
  </r>
  <r>
    <x v="104"/>
  </r>
  <r>
    <x v="238"/>
  </r>
  <r>
    <x v="104"/>
  </r>
  <r>
    <x v="107"/>
  </r>
  <r>
    <x v="67"/>
  </r>
  <r>
    <x v="239"/>
  </r>
  <r>
    <x v="102"/>
  </r>
  <r>
    <x v="107"/>
  </r>
  <r>
    <x v="240"/>
  </r>
  <r>
    <x v="241"/>
  </r>
  <r>
    <x v="242"/>
  </r>
  <r>
    <x v="103"/>
  </r>
  <r>
    <x v="140"/>
  </r>
  <r>
    <x v="103"/>
  </r>
  <r>
    <x v="243"/>
  </r>
  <r>
    <x v="104"/>
  </r>
  <r>
    <x v="244"/>
  </r>
  <r>
    <x v="104"/>
  </r>
  <r>
    <x v="103"/>
  </r>
  <r>
    <x v="245"/>
  </r>
  <r>
    <x v="246"/>
  </r>
  <r>
    <x v="109"/>
  </r>
  <r>
    <x v="104"/>
  </r>
  <r>
    <x v="247"/>
  </r>
  <r>
    <x v="103"/>
  </r>
  <r>
    <x v="248"/>
  </r>
  <r>
    <x v="249"/>
  </r>
  <r>
    <x v="107"/>
  </r>
  <r>
    <x v="250"/>
  </r>
  <r>
    <x v="103"/>
  </r>
  <r>
    <x v="109"/>
  </r>
  <r>
    <x v="251"/>
  </r>
  <r>
    <x v="104"/>
  </r>
  <r>
    <x v="136"/>
  </r>
  <r>
    <x v="104"/>
  </r>
  <r>
    <x v="103"/>
  </r>
  <r>
    <x v="67"/>
  </r>
  <r>
    <x v="252"/>
  </r>
  <r>
    <x v="101"/>
  </r>
  <r>
    <x v="104"/>
  </r>
  <r>
    <x v="107"/>
  </r>
  <r>
    <x v="101"/>
  </r>
  <r>
    <x v="104"/>
  </r>
  <r>
    <x v="253"/>
  </r>
  <r>
    <x v="102"/>
  </r>
  <r>
    <x v="101"/>
  </r>
  <r>
    <x v="104"/>
  </r>
  <r>
    <x v="103"/>
  </r>
  <r>
    <x v="109"/>
  </r>
  <r>
    <x v="254"/>
  </r>
  <r>
    <x v="255"/>
  </r>
  <r>
    <x v="183"/>
  </r>
  <r>
    <x v="103"/>
  </r>
  <r>
    <x v="256"/>
  </r>
  <r>
    <x v="257"/>
  </r>
  <r>
    <x v="104"/>
  </r>
  <r>
    <x v="258"/>
  </r>
  <r>
    <x v="110"/>
  </r>
  <r>
    <x v="259"/>
  </r>
  <r>
    <x v="141"/>
  </r>
  <r>
    <x v="67"/>
  </r>
  <r>
    <x v="119"/>
  </r>
  <r>
    <x v="67"/>
  </r>
  <r>
    <x v="260"/>
  </r>
  <r>
    <x v="104"/>
  </r>
  <r>
    <x v="103"/>
  </r>
  <r>
    <x v="261"/>
  </r>
  <r>
    <x v="156"/>
  </r>
  <r>
    <x v="101"/>
  </r>
  <r>
    <x v="262"/>
  </r>
  <r>
    <x v="263"/>
  </r>
  <r>
    <x v="264"/>
  </r>
  <r>
    <x v="107"/>
  </r>
  <r>
    <x v="110"/>
  </r>
  <r>
    <x v="104"/>
  </r>
  <r>
    <x v="136"/>
  </r>
  <r>
    <x v="265"/>
  </r>
  <r>
    <x v="101"/>
  </r>
  <r>
    <x v="104"/>
  </r>
  <r>
    <x v="103"/>
  </r>
  <r>
    <x v="104"/>
  </r>
  <r>
    <x v="103"/>
  </r>
  <r>
    <x v="101"/>
  </r>
  <r>
    <x v="104"/>
  </r>
  <r>
    <x v="101"/>
  </r>
  <r>
    <x v="102"/>
  </r>
  <r>
    <x v="103"/>
  </r>
  <r>
    <x v="266"/>
  </r>
  <r>
    <x v="107"/>
  </r>
  <r>
    <x v="137"/>
  </r>
  <r>
    <x v="267"/>
  </r>
  <r>
    <x v="268"/>
  </r>
  <r>
    <x v="269"/>
  </r>
  <r>
    <x v="270"/>
  </r>
  <r>
    <x v="271"/>
  </r>
  <r>
    <x v="272"/>
  </r>
  <r>
    <x v="273"/>
  </r>
  <r>
    <x v="164"/>
  </r>
  <r>
    <x v="274"/>
  </r>
  <r>
    <x v="275"/>
  </r>
  <r>
    <x v="110"/>
  </r>
  <r>
    <x v="107"/>
  </r>
  <r>
    <x v="119"/>
  </r>
  <r>
    <x v="276"/>
  </r>
  <r>
    <x v="101"/>
  </r>
  <r>
    <x v="104"/>
  </r>
  <r>
    <x v="103"/>
  </r>
  <r>
    <x v="110"/>
  </r>
  <r>
    <x v="103"/>
  </r>
  <r>
    <x v="102"/>
  </r>
  <r>
    <x v="103"/>
  </r>
  <r>
    <x v="277"/>
  </r>
  <r>
    <x v="278"/>
  </r>
  <r>
    <x v="279"/>
  </r>
  <r>
    <x v="102"/>
  </r>
  <r>
    <x v="280"/>
  </r>
  <r>
    <x v="281"/>
  </r>
  <r>
    <x v="282"/>
  </r>
  <r>
    <x v="177"/>
  </r>
  <r>
    <x v="107"/>
  </r>
  <r>
    <x v="283"/>
  </r>
  <r>
    <x v="104"/>
  </r>
  <r>
    <x v="143"/>
  </r>
  <r>
    <x v="104"/>
  </r>
  <r>
    <x v="284"/>
  </r>
  <r>
    <x v="285"/>
  </r>
  <r>
    <x v="107"/>
  </r>
  <r>
    <x v="103"/>
  </r>
  <r>
    <x v="110"/>
  </r>
  <r>
    <x v="102"/>
  </r>
  <r>
    <x v="101"/>
  </r>
  <r>
    <x v="148"/>
  </r>
  <r>
    <x v="286"/>
  </r>
  <r>
    <x v="104"/>
  </r>
  <r>
    <x v="136"/>
  </r>
  <r>
    <x v="104"/>
  </r>
  <r>
    <x v="107"/>
  </r>
  <r>
    <x v="104"/>
  </r>
  <r>
    <x v="107"/>
  </r>
  <r>
    <x v="199"/>
  </r>
  <r>
    <x v="287"/>
  </r>
  <r>
    <x v="119"/>
  </r>
  <r>
    <x v="288"/>
  </r>
  <r>
    <x v="289"/>
  </r>
  <r>
    <x v="290"/>
  </r>
  <r>
    <x v="291"/>
  </r>
  <r>
    <x v="136"/>
  </r>
  <r>
    <x v="67"/>
  </r>
  <r>
    <x v="292"/>
  </r>
  <r>
    <x v="104"/>
  </r>
  <r>
    <x v="293"/>
  </r>
  <r>
    <x v="110"/>
  </r>
  <r>
    <x v="107"/>
  </r>
  <r>
    <x v="201"/>
  </r>
  <r>
    <x v="103"/>
  </r>
  <r>
    <x v="294"/>
  </r>
  <r>
    <x v="295"/>
  </r>
  <r>
    <x v="102"/>
  </r>
  <r>
    <x v="107"/>
  </r>
  <r>
    <x v="110"/>
  </r>
  <r>
    <x v="67"/>
  </r>
  <r>
    <x v="101"/>
  </r>
  <r>
    <x v="104"/>
  </r>
  <r>
    <x v="101"/>
  </r>
  <r>
    <x v="104"/>
  </r>
  <r>
    <x v="296"/>
  </r>
  <r>
    <x v="104"/>
  </r>
  <r>
    <x v="107"/>
  </r>
  <r>
    <x v="104"/>
  </r>
  <r>
    <x v="103"/>
  </r>
  <r>
    <x v="137"/>
  </r>
  <r>
    <x v="130"/>
  </r>
  <r>
    <x v="297"/>
  </r>
  <r>
    <x v="298"/>
  </r>
  <r>
    <x v="299"/>
  </r>
  <r>
    <x v="300"/>
  </r>
  <r>
    <x v="109"/>
  </r>
  <r>
    <x v="301"/>
  </r>
  <r>
    <x v="302"/>
  </r>
  <r>
    <x v="303"/>
  </r>
  <r>
    <x v="304"/>
  </r>
  <r>
    <x v="109"/>
  </r>
  <r>
    <x v="135"/>
  </r>
  <r>
    <x v="110"/>
  </r>
  <r>
    <x v="67"/>
  </r>
  <r>
    <x v="135"/>
  </r>
  <r>
    <x v="104"/>
  </r>
  <r>
    <x v="119"/>
  </r>
  <r>
    <x v="305"/>
  </r>
  <r>
    <x v="306"/>
  </r>
  <r>
    <x v="109"/>
  </r>
  <r>
    <x v="107"/>
  </r>
  <r>
    <x v="101"/>
  </r>
  <r>
    <x v="307"/>
  </r>
  <r>
    <x v="308"/>
  </r>
  <r>
    <x v="109"/>
  </r>
  <r>
    <x v="104"/>
  </r>
  <r>
    <x v="107"/>
  </r>
  <r>
    <x v="309"/>
  </r>
  <r>
    <x v="310"/>
  </r>
  <r>
    <x v="300"/>
  </r>
  <r>
    <x v="136"/>
  </r>
  <r>
    <x v="109"/>
  </r>
  <r>
    <x v="135"/>
  </r>
  <r>
    <x v="311"/>
  </r>
  <r>
    <x v="107"/>
  </r>
  <r>
    <x v="110"/>
  </r>
  <r>
    <x v="312"/>
  </r>
  <r>
    <x v="104"/>
  </r>
  <r>
    <x v="107"/>
  </r>
  <r>
    <x v="104"/>
  </r>
  <r>
    <x v="107"/>
  </r>
  <r>
    <x v="313"/>
  </r>
  <r>
    <x v="314"/>
  </r>
  <r>
    <x v="315"/>
  </r>
  <r>
    <x v="316"/>
  </r>
  <r>
    <x v="317"/>
  </r>
  <r>
    <x v="318"/>
  </r>
  <r>
    <x v="319"/>
  </r>
  <r>
    <x v="103"/>
  </r>
  <r>
    <x v="110"/>
  </r>
  <r>
    <x v="102"/>
  </r>
  <r>
    <x v="141"/>
  </r>
  <r>
    <x v="102"/>
  </r>
  <r>
    <x v="101"/>
  </r>
  <r>
    <x v="102"/>
  </r>
  <r>
    <x v="101"/>
  </r>
  <r>
    <x v="103"/>
  </r>
  <r>
    <x v="110"/>
  </r>
  <r>
    <x v="103"/>
  </r>
  <r>
    <x v="67"/>
  </r>
  <r>
    <x v="67"/>
  </r>
  <r>
    <x v="320"/>
  </r>
  <r>
    <x v="321"/>
  </r>
  <r>
    <x v="182"/>
  </r>
  <r>
    <x v="322"/>
  </r>
  <r>
    <x v="323"/>
  </r>
  <r>
    <x v="130"/>
  </r>
  <r>
    <x v="110"/>
  </r>
  <r>
    <x v="107"/>
  </r>
  <r>
    <x v="109"/>
  </r>
  <r>
    <x v="104"/>
  </r>
  <r>
    <x v="324"/>
  </r>
  <r>
    <x v="190"/>
  </r>
  <r>
    <x v="101"/>
  </r>
  <r>
    <x v="325"/>
  </r>
  <r>
    <x v="269"/>
  </r>
  <r>
    <x v="67"/>
  </r>
  <r>
    <x v="326"/>
  </r>
  <r>
    <x v="67"/>
  </r>
  <r>
    <x v="101"/>
  </r>
  <r>
    <x v="104"/>
  </r>
  <r>
    <x v="101"/>
  </r>
  <r>
    <x v="327"/>
  </r>
  <r>
    <x v="107"/>
  </r>
  <r>
    <x v="101"/>
  </r>
  <r>
    <x v="328"/>
  </r>
  <r>
    <x v="136"/>
  </r>
  <r>
    <x v="329"/>
  </r>
  <r>
    <x v="107"/>
  </r>
  <r>
    <x v="109"/>
  </r>
  <r>
    <x v="330"/>
  </r>
  <r>
    <x v="109"/>
  </r>
  <r>
    <x v="331"/>
  </r>
  <r>
    <x v="102"/>
  </r>
  <r>
    <x v="143"/>
  </r>
  <r>
    <x v="332"/>
  </r>
  <r>
    <x v="333"/>
  </r>
  <r>
    <x v="110"/>
  </r>
  <r>
    <x v="107"/>
  </r>
  <r>
    <x v="101"/>
  </r>
  <r>
    <x v="104"/>
  </r>
  <r>
    <x v="334"/>
  </r>
  <r>
    <x v="335"/>
  </r>
  <r>
    <x v="336"/>
  </r>
  <r>
    <x v="289"/>
  </r>
  <r>
    <x v="337"/>
  </r>
  <r>
    <x v="338"/>
  </r>
  <r>
    <x v="339"/>
  </r>
  <r>
    <x v="301"/>
  </r>
  <r>
    <x v="101"/>
  </r>
  <r>
    <x v="340"/>
  </r>
  <r>
    <x v="341"/>
  </r>
  <r>
    <x v="342"/>
  </r>
  <r>
    <x v="103"/>
  </r>
  <r>
    <x v="343"/>
  </r>
  <r>
    <x v="301"/>
  </r>
  <r>
    <x v="107"/>
  </r>
  <r>
    <x v="344"/>
  </r>
  <r>
    <x v="345"/>
  </r>
  <r>
    <x v="346"/>
  </r>
  <r>
    <x v="104"/>
  </r>
  <r>
    <x v="103"/>
  </r>
  <r>
    <x v="347"/>
  </r>
  <r>
    <x v="107"/>
  </r>
  <r>
    <x v="110"/>
  </r>
  <r>
    <x v="107"/>
  </r>
  <r>
    <x v="136"/>
  </r>
  <r>
    <x v="348"/>
  </r>
  <r>
    <x v="101"/>
  </r>
  <r>
    <x v="104"/>
  </r>
  <r>
    <x v="101"/>
  </r>
  <r>
    <x v="349"/>
  </r>
  <r>
    <x v="350"/>
  </r>
  <r>
    <x v="351"/>
  </r>
  <r>
    <x v="352"/>
  </r>
  <r>
    <x v="223"/>
  </r>
  <r>
    <x v="130"/>
  </r>
  <r>
    <x v="353"/>
  </r>
  <r>
    <x v="107"/>
  </r>
  <r>
    <x v="101"/>
  </r>
  <r>
    <x v="104"/>
  </r>
  <r>
    <x v="103"/>
  </r>
  <r>
    <x v="102"/>
  </r>
  <r>
    <x v="107"/>
  </r>
  <r>
    <x v="67"/>
  </r>
  <r>
    <x v="67"/>
  </r>
  <r>
    <x v="136"/>
  </r>
  <r>
    <x v="107"/>
  </r>
  <r>
    <x v="141"/>
  </r>
  <r>
    <x v="104"/>
  </r>
  <r>
    <x v="103"/>
  </r>
  <r>
    <x v="354"/>
  </r>
  <r>
    <x v="355"/>
  </r>
  <r>
    <x v="356"/>
  </r>
  <r>
    <x v="357"/>
  </r>
  <r>
    <x v="358"/>
  </r>
  <r>
    <x v="107"/>
  </r>
  <r>
    <x v="101"/>
  </r>
  <r>
    <x v="110"/>
  </r>
  <r>
    <x v="107"/>
  </r>
  <r>
    <x v="110"/>
  </r>
  <r>
    <x v="359"/>
  </r>
  <r>
    <x v="329"/>
  </r>
  <r>
    <x v="360"/>
  </r>
  <r>
    <x v="361"/>
  </r>
  <r>
    <x v="109"/>
  </r>
  <r>
    <x v="107"/>
  </r>
  <r>
    <x v="362"/>
  </r>
  <r>
    <x v="67"/>
  </r>
  <r>
    <x v="107"/>
  </r>
  <r>
    <x v="110"/>
  </r>
  <r>
    <x v="103"/>
  </r>
  <r>
    <x v="363"/>
  </r>
  <r>
    <x v="102"/>
  </r>
  <r>
    <x v="364"/>
  </r>
  <r>
    <x v="104"/>
  </r>
  <r>
    <x v="107"/>
  </r>
  <r>
    <x v="365"/>
  </r>
  <r>
    <x v="103"/>
  </r>
  <r>
    <x v="366"/>
  </r>
  <r>
    <x v="103"/>
  </r>
  <r>
    <x v="104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0"/>
  </r>
  <r>
    <x v="376"/>
  </r>
  <r>
    <x v="377"/>
  </r>
  <r>
    <x v="103"/>
  </r>
  <r>
    <x v="104"/>
  </r>
  <r>
    <x v="378"/>
  </r>
  <r>
    <x v="101"/>
  </r>
  <r>
    <x v="67"/>
  </r>
  <r>
    <x v="329"/>
  </r>
  <r>
    <x v="67"/>
  </r>
  <r>
    <x v="329"/>
  </r>
  <r>
    <x v="379"/>
  </r>
  <r>
    <x v="380"/>
  </r>
  <r>
    <x v="381"/>
  </r>
  <r>
    <x v="382"/>
  </r>
  <r>
    <x v="101"/>
  </r>
  <r>
    <x v="383"/>
  </r>
  <r>
    <x v="384"/>
  </r>
  <r>
    <x v="385"/>
  </r>
  <r>
    <x v="386"/>
  </r>
  <r>
    <x v="141"/>
  </r>
  <r>
    <x v="67"/>
  </r>
  <r>
    <x v="109"/>
  </r>
  <r>
    <x v="387"/>
  </r>
  <r>
    <x v="101"/>
  </r>
  <r>
    <x v="67"/>
  </r>
  <r>
    <x v="103"/>
  </r>
  <r>
    <x v="110"/>
  </r>
  <r>
    <x v="107"/>
  </r>
  <r>
    <x v="110"/>
  </r>
  <r>
    <x v="107"/>
  </r>
  <r>
    <x v="287"/>
  </r>
  <r>
    <x v="388"/>
  </r>
  <r>
    <x v="389"/>
  </r>
  <r>
    <x v="390"/>
  </r>
  <r>
    <x v="391"/>
  </r>
  <r>
    <x v="392"/>
  </r>
  <r>
    <x v="393"/>
  </r>
  <r>
    <x v="394"/>
  </r>
  <r>
    <x v="107"/>
  </r>
  <r>
    <x v="395"/>
  </r>
  <r>
    <x v="384"/>
  </r>
  <r>
    <x v="101"/>
  </r>
  <r>
    <x v="396"/>
  </r>
  <r>
    <x v="119"/>
  </r>
  <r>
    <x v="102"/>
  </r>
  <r>
    <x v="107"/>
  </r>
  <r>
    <x v="119"/>
  </r>
  <r>
    <x v="130"/>
  </r>
  <r>
    <x v="397"/>
  </r>
  <r>
    <x v="104"/>
  </r>
  <r>
    <x v="103"/>
  </r>
  <r>
    <x v="398"/>
  </r>
  <r>
    <x v="103"/>
  </r>
  <r>
    <x v="110"/>
  </r>
  <r>
    <x v="399"/>
  </r>
  <r>
    <x v="400"/>
  </r>
  <r>
    <x v="401"/>
  </r>
  <r>
    <x v="103"/>
  </r>
  <r>
    <x v="67"/>
  </r>
  <r>
    <x v="107"/>
  </r>
  <r>
    <x v="402"/>
  </r>
  <r>
    <x v="403"/>
  </r>
  <r>
    <x v="104"/>
  </r>
  <r>
    <x v="107"/>
  </r>
  <r>
    <x v="404"/>
  </r>
  <r>
    <x v="104"/>
  </r>
  <r>
    <x v="405"/>
  </r>
  <r>
    <x v="140"/>
  </r>
  <r>
    <x v="103"/>
  </r>
  <r>
    <x v="102"/>
  </r>
  <r>
    <x v="103"/>
  </r>
  <r>
    <x v="406"/>
  </r>
  <r>
    <x v="107"/>
  </r>
  <r>
    <x v="169"/>
  </r>
  <r>
    <x v="407"/>
  </r>
  <r>
    <x v="101"/>
  </r>
  <r>
    <x v="102"/>
  </r>
  <r>
    <x v="295"/>
  </r>
  <r>
    <x v="103"/>
  </r>
  <r>
    <x v="101"/>
  </r>
  <r>
    <x v="104"/>
  </r>
  <r>
    <x v="101"/>
  </r>
  <r>
    <x v="104"/>
  </r>
  <r>
    <x v="107"/>
  </r>
  <r>
    <x v="104"/>
  </r>
  <r>
    <x v="408"/>
  </r>
  <r>
    <x v="140"/>
  </r>
  <r>
    <x v="130"/>
  </r>
  <r>
    <x v="109"/>
  </r>
  <r>
    <x v="107"/>
  </r>
  <r>
    <x v="107"/>
  </r>
  <r>
    <x v="409"/>
  </r>
  <r>
    <x v="312"/>
  </r>
  <r>
    <x v="274"/>
  </r>
  <r>
    <x v="410"/>
  </r>
  <r>
    <x v="119"/>
  </r>
  <r>
    <x v="411"/>
  </r>
  <r>
    <x v="412"/>
  </r>
  <r>
    <x v="413"/>
  </r>
  <r>
    <x v="414"/>
  </r>
  <r>
    <x v="104"/>
  </r>
  <r>
    <x v="119"/>
  </r>
  <r>
    <x v="102"/>
  </r>
  <r>
    <x v="103"/>
  </r>
  <r>
    <x v="101"/>
  </r>
  <r>
    <x v="103"/>
  </r>
  <r>
    <x v="104"/>
  </r>
  <r>
    <x v="102"/>
  </r>
  <r>
    <x v="415"/>
  </r>
  <r>
    <x v="115"/>
  </r>
  <r>
    <x v="101"/>
  </r>
  <r>
    <x v="102"/>
  </r>
  <r>
    <x v="107"/>
  </r>
  <r>
    <x v="102"/>
  </r>
  <r>
    <x v="103"/>
  </r>
  <r>
    <x v="101"/>
  </r>
  <r>
    <x v="416"/>
  </r>
  <r>
    <x v="103"/>
  </r>
  <r>
    <x v="104"/>
  </r>
  <r>
    <x v="130"/>
  </r>
  <r>
    <x v="101"/>
  </r>
  <r>
    <x v="417"/>
  </r>
  <r>
    <x v="321"/>
  </r>
  <r>
    <x v="418"/>
  </r>
  <r>
    <x v="103"/>
  </r>
  <r>
    <x v="419"/>
  </r>
  <r>
    <x v="107"/>
  </r>
  <r>
    <x v="136"/>
  </r>
  <r>
    <x v="104"/>
  </r>
  <r>
    <x v="159"/>
  </r>
  <r>
    <x v="265"/>
  </r>
  <r>
    <x v="253"/>
  </r>
  <r>
    <x v="104"/>
  </r>
  <r>
    <x v="110"/>
  </r>
  <r>
    <x v="265"/>
  </r>
  <r>
    <x v="103"/>
  </r>
  <r>
    <x v="104"/>
  </r>
  <r>
    <x v="103"/>
  </r>
  <r>
    <x v="109"/>
  </r>
  <r>
    <x v="265"/>
  </r>
  <r>
    <x v="130"/>
  </r>
  <r>
    <x v="420"/>
  </r>
  <r>
    <x v="421"/>
  </r>
  <r>
    <x v="422"/>
  </r>
  <r>
    <x v="119"/>
  </r>
  <r>
    <x v="406"/>
  </r>
  <r>
    <x v="107"/>
  </r>
  <r>
    <x v="136"/>
  </r>
  <r>
    <x v="102"/>
  </r>
  <r>
    <x v="103"/>
  </r>
  <r>
    <x v="423"/>
  </r>
  <r>
    <x v="103"/>
  </r>
  <r>
    <x v="110"/>
  </r>
  <r>
    <x v="67"/>
  </r>
  <r>
    <x v="103"/>
  </r>
  <r>
    <x v="110"/>
  </r>
  <r>
    <x v="103"/>
  </r>
  <r>
    <x v="103"/>
  </r>
  <r>
    <x v="138"/>
  </r>
  <r>
    <x v="103"/>
  </r>
  <r>
    <x v="101"/>
  </r>
  <r>
    <x v="424"/>
  </r>
  <r>
    <x v="425"/>
  </r>
  <r>
    <x v="426"/>
  </r>
  <r>
    <x v="338"/>
  </r>
  <r>
    <x v="427"/>
  </r>
  <r>
    <x v="428"/>
  </r>
  <r>
    <x v="429"/>
  </r>
  <r>
    <x v="133"/>
  </r>
  <r>
    <x v="107"/>
  </r>
  <r>
    <x v="430"/>
  </r>
  <r>
    <x v="102"/>
  </r>
  <r>
    <x v="136"/>
  </r>
  <r>
    <x v="104"/>
  </r>
  <r>
    <x v="431"/>
  </r>
  <r>
    <x v="432"/>
  </r>
  <r>
    <x v="107"/>
  </r>
  <r>
    <x v="104"/>
  </r>
  <r>
    <x v="67"/>
  </r>
  <r>
    <x v="433"/>
  </r>
  <r>
    <x v="434"/>
  </r>
  <r>
    <x v="135"/>
  </r>
  <r>
    <x v="435"/>
  </r>
  <r>
    <x v="352"/>
  </r>
  <r>
    <x v="436"/>
  </r>
  <r>
    <x v="107"/>
  </r>
  <r>
    <x v="119"/>
  </r>
  <r>
    <x v="107"/>
  </r>
  <r>
    <x v="119"/>
  </r>
  <r>
    <x v="437"/>
  </r>
  <r>
    <x v="438"/>
  </r>
  <r>
    <x v="104"/>
  </r>
  <r>
    <x v="103"/>
  </r>
  <r>
    <x v="439"/>
  </r>
  <r>
    <x v="312"/>
  </r>
  <r>
    <x v="440"/>
  </r>
  <r>
    <x v="104"/>
  </r>
  <r>
    <x v="101"/>
  </r>
  <r>
    <x v="104"/>
  </r>
  <r>
    <x v="200"/>
  </r>
  <r>
    <x v="109"/>
  </r>
  <r>
    <x v="104"/>
  </r>
  <r>
    <x v="107"/>
  </r>
  <r>
    <x v="441"/>
  </r>
  <r>
    <x v="103"/>
  </r>
  <r>
    <x v="119"/>
  </r>
  <r>
    <x v="104"/>
  </r>
  <r>
    <x v="442"/>
  </r>
  <r>
    <x v="104"/>
  </r>
  <r>
    <x v="238"/>
  </r>
  <r>
    <x v="443"/>
  </r>
  <r>
    <x v="104"/>
  </r>
  <r>
    <x v="444"/>
  </r>
  <r>
    <x v="445"/>
  </r>
  <r>
    <x v="446"/>
  </r>
  <r>
    <x v="447"/>
  </r>
  <r>
    <x v="103"/>
  </r>
  <r>
    <x v="186"/>
  </r>
  <r>
    <x v="352"/>
  </r>
  <r>
    <x v="448"/>
  </r>
  <r>
    <x v="107"/>
  </r>
  <r>
    <x v="419"/>
  </r>
  <r>
    <x v="67"/>
  </r>
  <r>
    <x v="103"/>
  </r>
  <r>
    <x v="104"/>
  </r>
  <r>
    <x v="107"/>
  </r>
  <r>
    <x v="311"/>
  </r>
  <r>
    <x v="104"/>
  </r>
  <r>
    <x v="219"/>
  </r>
  <r>
    <x v="169"/>
  </r>
  <r>
    <x v="449"/>
  </r>
  <r>
    <x v="109"/>
  </r>
  <r>
    <x v="450"/>
  </r>
  <r>
    <x v="451"/>
  </r>
  <r>
    <x v="271"/>
  </r>
  <r>
    <x v="452"/>
  </r>
  <r>
    <x v="453"/>
  </r>
  <r>
    <x v="454"/>
  </r>
  <r>
    <x v="455"/>
  </r>
  <r>
    <x v="392"/>
  </r>
  <r>
    <x v="456"/>
  </r>
  <r>
    <x v="67"/>
  </r>
  <r>
    <x v="457"/>
  </r>
  <r>
    <x v="116"/>
  </r>
  <r>
    <x v="458"/>
  </r>
  <r>
    <x v="459"/>
  </r>
  <r>
    <x v="107"/>
  </r>
  <r>
    <x v="110"/>
  </r>
  <r>
    <x v="460"/>
  </r>
  <r>
    <x v="182"/>
  </r>
  <r>
    <x v="219"/>
  </r>
  <r>
    <x v="101"/>
  </r>
  <r>
    <x v="102"/>
  </r>
  <r>
    <x v="115"/>
  </r>
  <r>
    <x v="110"/>
  </r>
  <r>
    <x v="107"/>
  </r>
  <r>
    <x v="461"/>
  </r>
  <r>
    <x v="462"/>
  </r>
  <r>
    <x v="463"/>
  </r>
  <r>
    <x v="104"/>
  </r>
  <r>
    <x v="107"/>
  </r>
  <r>
    <x v="101"/>
  </r>
  <r>
    <x v="464"/>
  </r>
  <r>
    <x v="465"/>
  </r>
  <r>
    <x v="466"/>
  </r>
  <r>
    <x v="467"/>
  </r>
  <r>
    <x v="468"/>
  </r>
  <r>
    <x v="104"/>
  </r>
  <r>
    <x v="469"/>
  </r>
  <r>
    <x v="470"/>
  </r>
  <r>
    <x v="101"/>
  </r>
  <r>
    <x v="67"/>
  </r>
  <r>
    <x v="184"/>
  </r>
  <r>
    <x v="138"/>
  </r>
  <r>
    <x v="102"/>
  </r>
  <r>
    <x v="471"/>
  </r>
  <r>
    <x v="472"/>
  </r>
  <r>
    <x v="107"/>
  </r>
  <r>
    <x v="101"/>
  </r>
  <r>
    <x v="104"/>
  </r>
  <r>
    <x v="473"/>
  </r>
  <r>
    <x v="67"/>
  </r>
  <r>
    <x v="104"/>
  </r>
  <r>
    <x v="103"/>
  </r>
  <r>
    <x v="67"/>
  </r>
  <r>
    <x v="103"/>
  </r>
  <r>
    <x v="104"/>
  </r>
  <r>
    <x v="103"/>
  </r>
  <r>
    <x v="110"/>
  </r>
  <r>
    <x v="474"/>
  </r>
  <r>
    <x v="475"/>
  </r>
  <r>
    <x v="67"/>
  </r>
  <r>
    <x v="107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86"/>
  </r>
  <r>
    <x v="67"/>
  </r>
  <r>
    <x v="102"/>
  </r>
  <r>
    <x v="107"/>
  </r>
  <r>
    <x v="169"/>
  </r>
  <r>
    <x v="107"/>
  </r>
  <r>
    <x v="119"/>
  </r>
  <r>
    <x v="107"/>
  </r>
  <r>
    <x v="110"/>
  </r>
  <r>
    <x v="489"/>
  </r>
  <r>
    <x v="136"/>
  </r>
  <r>
    <x v="490"/>
  </r>
  <r>
    <x v="107"/>
  </r>
  <r>
    <x v="491"/>
  </r>
  <r>
    <x v="104"/>
  </r>
  <r>
    <x v="492"/>
  </r>
  <r>
    <x v="102"/>
  </r>
  <r>
    <x v="493"/>
  </r>
  <r>
    <x v="307"/>
  </r>
  <r>
    <x v="494"/>
  </r>
  <r>
    <x v="169"/>
  </r>
  <r>
    <x v="111"/>
  </r>
  <r>
    <x v="101"/>
  </r>
  <r>
    <x v="104"/>
  </r>
  <r>
    <x v="495"/>
  </r>
  <r>
    <x v="67"/>
  </r>
  <r>
    <x v="107"/>
  </r>
  <r>
    <x v="159"/>
  </r>
  <r>
    <x v="104"/>
  </r>
  <r>
    <x v="101"/>
  </r>
  <r>
    <x v="67"/>
  </r>
  <r>
    <x v="107"/>
  </r>
  <r>
    <x v="110"/>
  </r>
  <r>
    <x v="104"/>
  </r>
  <r>
    <x v="101"/>
  </r>
  <r>
    <x v="104"/>
  </r>
  <r>
    <x v="119"/>
  </r>
  <r>
    <x v="104"/>
  </r>
  <r>
    <x v="425"/>
  </r>
  <r>
    <x v="496"/>
  </r>
  <r>
    <x v="497"/>
  </r>
  <r>
    <x v="110"/>
  </r>
  <r>
    <x v="498"/>
  </r>
  <r>
    <x v="103"/>
  </r>
  <r>
    <x v="499"/>
  </r>
  <r>
    <x v="103"/>
  </r>
  <r>
    <x v="104"/>
  </r>
  <r>
    <x v="119"/>
  </r>
  <r>
    <x v="500"/>
  </r>
  <r>
    <x v="103"/>
  </r>
  <r>
    <x v="501"/>
  </r>
  <r>
    <x v="502"/>
  </r>
  <r>
    <x v="503"/>
  </r>
  <r>
    <x v="428"/>
  </r>
  <r>
    <x v="504"/>
  </r>
  <r>
    <x v="206"/>
  </r>
  <r>
    <x v="505"/>
  </r>
  <r>
    <x v="135"/>
  </r>
  <r>
    <x v="136"/>
  </r>
  <r>
    <x v="102"/>
  </r>
  <r>
    <x v="110"/>
  </r>
  <r>
    <x v="116"/>
  </r>
  <r>
    <x v="103"/>
  </r>
  <r>
    <x v="110"/>
  </r>
  <r>
    <x v="67"/>
  </r>
  <r>
    <x v="107"/>
  </r>
  <r>
    <x v="250"/>
  </r>
  <r>
    <x v="104"/>
  </r>
  <r>
    <x v="506"/>
  </r>
  <r>
    <x v="104"/>
  </r>
  <r>
    <x v="103"/>
  </r>
  <r>
    <x v="507"/>
  </r>
  <r>
    <x v="107"/>
  </r>
  <r>
    <x v="104"/>
  </r>
  <r>
    <x v="508"/>
  </r>
  <r>
    <x v="109"/>
  </r>
  <r>
    <x v="201"/>
  </r>
  <r>
    <x v="509"/>
  </r>
  <r>
    <x v="101"/>
  </r>
  <r>
    <x v="510"/>
  </r>
  <r>
    <x v="511"/>
  </r>
  <r>
    <x v="512"/>
  </r>
  <r>
    <x v="513"/>
  </r>
  <r>
    <x v="514"/>
  </r>
  <r>
    <x v="515"/>
  </r>
  <r>
    <x v="516"/>
  </r>
  <r>
    <x v="134"/>
  </r>
  <r>
    <x v="101"/>
  </r>
  <r>
    <x v="110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101"/>
  </r>
  <r>
    <x v="301"/>
  </r>
  <r>
    <x v="103"/>
  </r>
  <r>
    <x v="110"/>
  </r>
  <r>
    <x v="527"/>
  </r>
  <r>
    <x v="528"/>
  </r>
  <r>
    <x v="529"/>
  </r>
  <r>
    <x v="530"/>
  </r>
  <r>
    <x v="110"/>
  </r>
  <r>
    <x v="107"/>
  </r>
  <r>
    <x v="531"/>
  </r>
  <r>
    <x v="206"/>
  </r>
  <r>
    <x v="532"/>
  </r>
  <r>
    <x v="533"/>
  </r>
  <r>
    <x v="534"/>
  </r>
  <r>
    <x v="535"/>
  </r>
  <r>
    <x v="536"/>
  </r>
  <r>
    <x v="109"/>
  </r>
  <r>
    <x v="107"/>
  </r>
  <r>
    <x v="136"/>
  </r>
  <r>
    <x v="138"/>
  </r>
  <r>
    <x v="103"/>
  </r>
  <r>
    <x v="110"/>
  </r>
  <r>
    <x v="67"/>
  </r>
  <r>
    <x v="275"/>
  </r>
  <r>
    <x v="104"/>
  </r>
  <r>
    <x v="537"/>
  </r>
  <r>
    <x v="110"/>
  </r>
  <r>
    <x v="135"/>
  </r>
  <r>
    <x v="538"/>
  </r>
  <r>
    <x v="109"/>
  </r>
  <r>
    <x v="539"/>
  </r>
  <r>
    <x v="540"/>
  </r>
  <r>
    <x v="103"/>
  </r>
  <r>
    <x v="541"/>
  </r>
  <r>
    <x v="542"/>
  </r>
  <r>
    <x v="543"/>
  </r>
  <r>
    <x v="102"/>
  </r>
  <r>
    <x v="544"/>
  </r>
  <r>
    <x v="104"/>
  </r>
  <r>
    <x v="135"/>
  </r>
  <r>
    <x v="545"/>
  </r>
  <r>
    <x v="546"/>
  </r>
  <r>
    <x v="547"/>
  </r>
  <r>
    <x v="548"/>
  </r>
  <r>
    <x v="136"/>
  </r>
  <r>
    <x v="104"/>
  </r>
  <r>
    <x v="107"/>
  </r>
  <r>
    <x v="549"/>
  </r>
  <r>
    <x v="550"/>
  </r>
  <r>
    <x v="551"/>
  </r>
  <r>
    <x v="552"/>
  </r>
  <r>
    <x v="553"/>
  </r>
  <r>
    <x v="102"/>
  </r>
  <r>
    <x v="554"/>
  </r>
  <r>
    <x v="555"/>
  </r>
  <r>
    <x v="104"/>
  </r>
  <r>
    <x v="119"/>
  </r>
  <r>
    <x v="556"/>
  </r>
  <r>
    <x v="557"/>
  </r>
  <r>
    <x v="67"/>
  </r>
  <r>
    <x v="67"/>
  </r>
  <r>
    <x v="109"/>
  </r>
  <r>
    <x v="67"/>
  </r>
  <r>
    <x v="136"/>
  </r>
  <r>
    <x v="110"/>
  </r>
  <r>
    <x v="104"/>
  </r>
  <r>
    <x v="119"/>
  </r>
  <r>
    <x v="102"/>
  </r>
  <r>
    <x v="200"/>
  </r>
  <r>
    <x v="67"/>
  </r>
  <r>
    <x v="558"/>
  </r>
  <r>
    <x v="559"/>
  </r>
  <r>
    <x v="107"/>
  </r>
  <r>
    <x v="269"/>
  </r>
  <r>
    <x v="120"/>
  </r>
  <r>
    <x v="560"/>
  </r>
  <r>
    <x v="109"/>
  </r>
  <r>
    <x v="130"/>
  </r>
  <r>
    <x v="561"/>
  </r>
  <r>
    <x v="67"/>
  </r>
  <r>
    <x v="103"/>
  </r>
  <r>
    <x v="562"/>
  </r>
  <r>
    <x v="563"/>
  </r>
  <r>
    <x v="564"/>
  </r>
  <r>
    <x v="565"/>
  </r>
  <r>
    <x v="103"/>
  </r>
  <r>
    <x v="566"/>
  </r>
  <r>
    <x v="567"/>
  </r>
  <r>
    <x v="135"/>
  </r>
  <r>
    <x v="109"/>
  </r>
  <r>
    <x v="568"/>
  </r>
  <r>
    <x v="569"/>
  </r>
  <r>
    <x v="570"/>
  </r>
  <r>
    <x v="366"/>
  </r>
  <r>
    <x v="571"/>
  </r>
  <r>
    <x v="370"/>
  </r>
  <r>
    <x v="140"/>
  </r>
  <r>
    <x v="572"/>
  </r>
  <r>
    <x v="13"/>
  </r>
  <r>
    <x v="104"/>
  </r>
  <r>
    <x v="573"/>
  </r>
  <r>
    <x v="574"/>
  </r>
  <r>
    <x v="575"/>
  </r>
  <r>
    <x v="496"/>
  </r>
  <r>
    <x v="467"/>
  </r>
  <r>
    <x v="576"/>
  </r>
  <r>
    <x v="104"/>
  </r>
  <r>
    <x v="220"/>
  </r>
  <r>
    <x v="577"/>
  </r>
  <r>
    <x v="578"/>
  </r>
  <r>
    <x v="101"/>
  </r>
  <r>
    <x v="104"/>
  </r>
  <r>
    <x v="579"/>
  </r>
  <r>
    <x v="104"/>
  </r>
  <r>
    <x v="580"/>
  </r>
  <r>
    <x v="581"/>
  </r>
  <r>
    <x v="107"/>
  </r>
  <r>
    <x v="582"/>
  </r>
  <r>
    <x v="583"/>
  </r>
  <r>
    <x v="103"/>
  </r>
  <r>
    <x v="102"/>
  </r>
  <r>
    <x v="135"/>
  </r>
  <r>
    <x v="159"/>
  </r>
  <r>
    <x v="107"/>
  </r>
  <r>
    <x v="101"/>
  </r>
  <r>
    <x v="102"/>
  </r>
  <r>
    <x v="107"/>
  </r>
  <r>
    <x v="110"/>
  </r>
  <r>
    <x v="107"/>
  </r>
  <r>
    <x v="436"/>
  </r>
  <r>
    <x v="584"/>
  </r>
  <r>
    <x v="585"/>
  </r>
  <r>
    <x v="403"/>
  </r>
  <r>
    <x v="586"/>
  </r>
  <r>
    <x v="587"/>
  </r>
  <r>
    <x v="110"/>
  </r>
  <r>
    <x v="103"/>
  </r>
  <r>
    <x v="119"/>
  </r>
  <r>
    <x v="137"/>
  </r>
  <r>
    <x v="103"/>
  </r>
  <r>
    <x v="109"/>
  </r>
  <r>
    <x v="219"/>
  </r>
  <r>
    <x v="136"/>
  </r>
  <r>
    <x v="265"/>
  </r>
  <r>
    <x v="107"/>
  </r>
  <r>
    <x v="102"/>
  </r>
  <r>
    <x v="466"/>
  </r>
  <r>
    <x v="103"/>
  </r>
  <r>
    <x v="353"/>
  </r>
  <r>
    <x v="107"/>
  </r>
  <r>
    <x v="110"/>
  </r>
  <r>
    <x v="104"/>
  </r>
  <r>
    <x v="588"/>
  </r>
  <r>
    <x v="392"/>
  </r>
  <r>
    <x v="589"/>
  </r>
  <r>
    <x v="590"/>
  </r>
  <r>
    <x v="104"/>
  </r>
  <r>
    <x v="481"/>
  </r>
  <r>
    <x v="104"/>
  </r>
  <r>
    <x v="591"/>
  </r>
  <r>
    <x v="136"/>
  </r>
  <r>
    <x v="135"/>
  </r>
  <r>
    <x v="592"/>
  </r>
  <r>
    <x v="109"/>
  </r>
  <r>
    <x v="593"/>
  </r>
  <r>
    <x v="594"/>
  </r>
  <r>
    <x v="595"/>
  </r>
  <r>
    <x v="596"/>
  </r>
  <r>
    <x v="597"/>
  </r>
  <r>
    <x v="136"/>
  </r>
  <r>
    <x v="598"/>
  </r>
  <r>
    <x v="107"/>
  </r>
  <r>
    <x v="110"/>
  </r>
  <r>
    <x v="331"/>
  </r>
  <r>
    <x v="104"/>
  </r>
  <r>
    <x v="599"/>
  </r>
  <r>
    <x v="600"/>
  </r>
  <r>
    <x v="601"/>
  </r>
  <r>
    <x v="602"/>
  </r>
  <r>
    <x v="603"/>
  </r>
  <r>
    <x v="604"/>
  </r>
  <r>
    <x v="265"/>
  </r>
  <r>
    <x v="107"/>
  </r>
  <r>
    <x v="101"/>
  </r>
  <r>
    <x v="104"/>
  </r>
  <r>
    <x v="119"/>
  </r>
  <r>
    <x v="102"/>
  </r>
  <r>
    <x v="107"/>
  </r>
  <r>
    <x v="101"/>
  </r>
  <r>
    <x v="605"/>
  </r>
  <r>
    <x v="606"/>
  </r>
  <r>
    <x v="102"/>
  </r>
  <r>
    <x v="607"/>
  </r>
  <r>
    <x v="301"/>
  </r>
  <r>
    <x v="608"/>
  </r>
  <r>
    <x v="138"/>
  </r>
  <r>
    <x v="103"/>
  </r>
  <r>
    <x v="101"/>
  </r>
  <r>
    <x v="110"/>
  </r>
  <r>
    <x v="609"/>
  </r>
  <r>
    <x v="610"/>
  </r>
  <r>
    <x v="199"/>
  </r>
  <r>
    <x v="611"/>
  </r>
  <r>
    <x v="110"/>
  </r>
  <r>
    <x v="107"/>
  </r>
  <r>
    <x v="612"/>
  </r>
  <r>
    <x v="148"/>
  </r>
  <r>
    <x v="269"/>
  </r>
  <r>
    <x v="256"/>
  </r>
  <r>
    <x v="613"/>
  </r>
  <r>
    <x v="614"/>
  </r>
  <r>
    <x v="483"/>
  </r>
  <r>
    <x v="136"/>
  </r>
  <r>
    <x v="104"/>
  </r>
  <r>
    <x v="107"/>
  </r>
  <r>
    <x v="615"/>
  </r>
  <r>
    <x v="102"/>
  </r>
  <r>
    <x v="107"/>
  </r>
  <r>
    <x v="67"/>
  </r>
  <r>
    <x v="102"/>
  </r>
  <r>
    <x v="616"/>
  </r>
  <r>
    <x v="104"/>
  </r>
  <r>
    <x v="617"/>
  </r>
  <r>
    <x v="587"/>
  </r>
  <r>
    <x v="618"/>
  </r>
  <r>
    <x v="310"/>
  </r>
  <r>
    <x v="619"/>
  </r>
  <r>
    <x v="620"/>
  </r>
  <r>
    <x v="190"/>
  </r>
  <r>
    <x v="621"/>
  </r>
  <r>
    <x v="622"/>
  </r>
  <r>
    <x v="623"/>
  </r>
  <r>
    <x v="136"/>
  </r>
  <r>
    <x v="624"/>
  </r>
  <r>
    <x v="625"/>
  </r>
  <r>
    <x v="303"/>
  </r>
  <r>
    <x v="200"/>
  </r>
  <r>
    <x v="626"/>
  </r>
  <r>
    <x v="107"/>
  </r>
  <r>
    <x v="110"/>
  </r>
  <r>
    <x v="104"/>
  </r>
  <r>
    <x v="627"/>
  </r>
  <r>
    <x v="137"/>
  </r>
  <r>
    <x v="104"/>
  </r>
  <r>
    <x v="119"/>
  </r>
  <r>
    <x v="628"/>
  </r>
  <r>
    <x v="333"/>
  </r>
  <r>
    <x v="109"/>
  </r>
  <r>
    <x v="103"/>
  </r>
  <r>
    <x v="109"/>
  </r>
  <r>
    <x v="384"/>
  </r>
  <r>
    <x v="101"/>
  </r>
  <r>
    <x v="629"/>
  </r>
  <r>
    <x v="630"/>
  </r>
  <r>
    <x v="104"/>
  </r>
  <r>
    <x v="107"/>
  </r>
  <r>
    <x v="631"/>
  </r>
  <r>
    <x v="102"/>
  </r>
  <r>
    <x v="252"/>
  </r>
  <r>
    <x v="126"/>
  </r>
  <r>
    <x v="67"/>
  </r>
  <r>
    <x v="165"/>
  </r>
  <r>
    <x v="632"/>
  </r>
  <r>
    <x v="102"/>
  </r>
  <r>
    <x v="253"/>
  </r>
  <r>
    <x v="633"/>
  </r>
  <r>
    <x v="366"/>
  </r>
  <r>
    <x v="408"/>
  </r>
  <r>
    <x v="634"/>
  </r>
  <r>
    <x v="67"/>
  </r>
  <r>
    <x v="635"/>
  </r>
  <r>
    <x v="636"/>
  </r>
  <r>
    <x v="107"/>
  </r>
  <r>
    <x v="637"/>
  </r>
  <r>
    <x v="103"/>
  </r>
  <r>
    <x v="110"/>
  </r>
  <r>
    <x v="67"/>
  </r>
  <r>
    <x v="638"/>
  </r>
  <r>
    <x v="639"/>
  </r>
  <r>
    <x v="103"/>
  </r>
  <r>
    <x v="640"/>
  </r>
  <r>
    <x v="428"/>
  </r>
  <r>
    <x v="136"/>
  </r>
  <r>
    <x v="102"/>
  </r>
  <r>
    <x v="103"/>
  </r>
  <r>
    <x v="101"/>
  </r>
  <r>
    <x v="641"/>
  </r>
  <r>
    <x v="642"/>
  </r>
  <r>
    <x v="643"/>
  </r>
  <r>
    <x v="104"/>
  </r>
  <r>
    <x v="136"/>
  </r>
  <r>
    <x v="136"/>
  </r>
  <r>
    <x v="644"/>
  </r>
  <r>
    <x v="119"/>
  </r>
  <r>
    <x v="107"/>
  </r>
  <r>
    <x v="645"/>
  </r>
  <r>
    <x v="218"/>
  </r>
  <r>
    <x v="646"/>
  </r>
  <r>
    <x v="647"/>
  </r>
  <r>
    <x v="102"/>
  </r>
  <r>
    <x v="107"/>
  </r>
  <r>
    <x v="648"/>
  </r>
  <r>
    <x v="107"/>
  </r>
  <r>
    <x v="103"/>
  </r>
  <r>
    <x v="470"/>
  </r>
  <r>
    <x v="107"/>
  </r>
  <r>
    <x v="649"/>
  </r>
  <r>
    <x v="650"/>
  </r>
  <r>
    <x v="651"/>
  </r>
  <r>
    <x v="159"/>
  </r>
  <r>
    <x v="652"/>
  </r>
  <r>
    <x v="653"/>
  </r>
  <r>
    <x v="136"/>
  </r>
  <r>
    <x v="103"/>
  </r>
  <r>
    <x v="101"/>
  </r>
  <r>
    <x v="102"/>
  </r>
  <r>
    <x v="654"/>
  </r>
  <r>
    <x v="110"/>
  </r>
  <r>
    <x v="67"/>
  </r>
  <r>
    <x v="107"/>
  </r>
  <r>
    <x v="110"/>
  </r>
  <r>
    <x v="102"/>
  </r>
  <r>
    <x v="101"/>
  </r>
  <r>
    <x v="655"/>
  </r>
  <r>
    <x v="107"/>
  </r>
  <r>
    <x v="656"/>
  </r>
  <r>
    <x v="657"/>
  </r>
  <r>
    <x v="658"/>
  </r>
  <r>
    <x v="659"/>
  </r>
  <r>
    <x v="67"/>
  </r>
  <r>
    <x v="103"/>
  </r>
  <r>
    <x v="660"/>
  </r>
  <r>
    <x v="661"/>
  </r>
  <r>
    <x v="107"/>
  </r>
  <r>
    <x v="110"/>
  </r>
  <r>
    <x v="67"/>
  </r>
  <r>
    <x v="101"/>
  </r>
  <r>
    <x v="67"/>
  </r>
  <r>
    <x v="148"/>
  </r>
  <r>
    <x v="109"/>
  </r>
  <r>
    <x v="103"/>
  </r>
  <r>
    <x v="110"/>
  </r>
  <r>
    <x v="662"/>
  </r>
  <r>
    <x v="663"/>
  </r>
  <r>
    <x v="101"/>
  </r>
  <r>
    <x v="104"/>
  </r>
  <r>
    <x v="664"/>
  </r>
  <r>
    <x v="665"/>
  </r>
  <r>
    <x v="454"/>
  </r>
  <r>
    <x v="666"/>
  </r>
  <r>
    <x v="467"/>
  </r>
  <r>
    <x v="300"/>
  </r>
  <r>
    <x v="107"/>
  </r>
  <r>
    <x v="203"/>
  </r>
  <r>
    <x v="667"/>
  </r>
  <r>
    <x v="104"/>
  </r>
  <r>
    <x v="103"/>
  </r>
  <r>
    <x v="101"/>
  </r>
  <r>
    <x v="668"/>
  </r>
  <r>
    <x v="107"/>
  </r>
  <r>
    <x v="669"/>
  </r>
  <r>
    <x v="104"/>
  </r>
  <r>
    <x v="136"/>
  </r>
  <r>
    <x v="67"/>
  </r>
  <r>
    <x v="119"/>
  </r>
  <r>
    <x v="104"/>
  </r>
  <r>
    <x v="670"/>
  </r>
  <r>
    <x v="671"/>
  </r>
  <r>
    <x v="672"/>
  </r>
  <r>
    <x v="673"/>
  </r>
  <r>
    <x v="674"/>
  </r>
  <r>
    <x v="675"/>
  </r>
  <r>
    <x v="676"/>
  </r>
  <r>
    <x v="677"/>
  </r>
  <r>
    <x v="107"/>
  </r>
  <r>
    <x v="119"/>
  </r>
  <r>
    <x v="678"/>
  </r>
  <r>
    <x v="679"/>
  </r>
  <r>
    <x v="119"/>
  </r>
  <r>
    <x v="104"/>
  </r>
  <r>
    <x v="103"/>
  </r>
  <r>
    <x v="535"/>
  </r>
  <r>
    <x v="208"/>
  </r>
  <r>
    <x v="217"/>
  </r>
  <r>
    <x v="130"/>
  </r>
  <r>
    <x v="101"/>
  </r>
  <r>
    <x v="102"/>
  </r>
  <r>
    <x v="107"/>
  </r>
  <r>
    <x v="104"/>
  </r>
  <r>
    <x v="104"/>
  </r>
  <r>
    <x v="680"/>
  </r>
  <r>
    <x v="67"/>
  </r>
  <r>
    <x v="104"/>
  </r>
  <r>
    <x v="110"/>
  </r>
  <r>
    <x v="681"/>
  </r>
  <r>
    <x v="101"/>
  </r>
  <r>
    <x v="101"/>
  </r>
  <r>
    <x v="682"/>
  </r>
  <r>
    <x v="109"/>
  </r>
  <r>
    <x v="103"/>
  </r>
  <r>
    <x v="683"/>
  </r>
  <r>
    <x v="666"/>
  </r>
  <r>
    <x v="684"/>
  </r>
  <r>
    <x v="685"/>
  </r>
  <r>
    <x v="104"/>
  </r>
  <r>
    <x v="686"/>
  </r>
  <r>
    <x v="110"/>
  </r>
  <r>
    <x v="103"/>
  </r>
  <r>
    <x v="101"/>
  </r>
  <r>
    <x v="67"/>
  </r>
  <r>
    <x v="103"/>
  </r>
  <r>
    <x v="687"/>
  </r>
  <r>
    <x v="123"/>
  </r>
  <r>
    <x v="67"/>
  </r>
  <r>
    <x v="119"/>
  </r>
  <r>
    <x v="453"/>
  </r>
  <r>
    <x v="107"/>
  </r>
  <r>
    <x v="109"/>
  </r>
  <r>
    <x v="688"/>
  </r>
  <r>
    <x v="101"/>
  </r>
  <r>
    <x v="104"/>
  </r>
  <r>
    <x v="654"/>
  </r>
  <r>
    <x v="689"/>
  </r>
  <r>
    <x v="67"/>
  </r>
  <r>
    <x v="107"/>
  </r>
  <r>
    <x v="110"/>
  </r>
  <r>
    <x v="104"/>
  </r>
  <r>
    <x v="690"/>
  </r>
  <r>
    <x v="218"/>
  </r>
  <r>
    <x v="199"/>
  </r>
  <r>
    <x v="691"/>
  </r>
  <r>
    <x v="104"/>
  </r>
  <r>
    <x v="103"/>
  </r>
  <r>
    <x v="140"/>
  </r>
  <r>
    <x v="692"/>
  </r>
  <r>
    <x v="184"/>
  </r>
  <r>
    <x v="110"/>
  </r>
  <r>
    <x v="199"/>
  </r>
  <r>
    <x v="103"/>
  </r>
  <r>
    <x v="140"/>
  </r>
  <r>
    <x v="67"/>
  </r>
  <r>
    <x v="115"/>
  </r>
  <r>
    <x v="109"/>
  </r>
  <r>
    <x v="546"/>
  </r>
  <r>
    <x v="136"/>
  </r>
  <r>
    <x v="67"/>
  </r>
  <r>
    <x v="107"/>
  </r>
  <r>
    <x v="104"/>
  </r>
  <r>
    <x v="693"/>
  </r>
  <r>
    <x v="110"/>
  </r>
  <r>
    <x v="694"/>
  </r>
  <r>
    <x v="140"/>
  </r>
  <r>
    <x v="408"/>
  </r>
  <r>
    <x v="695"/>
  </r>
  <r>
    <x v="696"/>
  </r>
  <r>
    <x v="103"/>
  </r>
  <r>
    <x v="697"/>
  </r>
  <r>
    <x v="103"/>
  </r>
  <r>
    <x v="109"/>
  </r>
  <r>
    <x v="698"/>
  </r>
  <r>
    <x v="101"/>
  </r>
  <r>
    <x v="67"/>
  </r>
  <r>
    <x v="103"/>
  </r>
  <r>
    <x v="138"/>
  </r>
  <r>
    <x v="104"/>
  </r>
  <r>
    <x v="103"/>
  </r>
  <r>
    <x v="101"/>
  </r>
  <r>
    <x v="104"/>
  </r>
  <r>
    <x v="699"/>
  </r>
  <r>
    <x v="700"/>
  </r>
  <r>
    <x v="701"/>
  </r>
  <r>
    <x v="345"/>
  </r>
  <r>
    <x v="702"/>
  </r>
  <r>
    <x v="703"/>
  </r>
  <r>
    <x v="109"/>
  </r>
  <r>
    <x v="704"/>
  </r>
  <r>
    <x v="119"/>
  </r>
  <r>
    <x v="705"/>
  </r>
  <r>
    <x v="103"/>
  </r>
  <r>
    <x v="119"/>
  </r>
  <r>
    <x v="104"/>
  </r>
  <r>
    <x v="103"/>
  </r>
  <r>
    <x v="706"/>
  </r>
  <r>
    <x v="203"/>
  </r>
  <r>
    <x v="107"/>
  </r>
  <r>
    <x v="101"/>
  </r>
  <r>
    <x v="104"/>
  </r>
  <r>
    <x v="103"/>
  </r>
  <r>
    <x v="110"/>
  </r>
  <r>
    <x v="104"/>
  </r>
  <r>
    <x v="707"/>
  </r>
  <r>
    <x v="708"/>
  </r>
  <r>
    <x v="709"/>
  </r>
  <r>
    <x v="67"/>
  </r>
  <r>
    <x v="119"/>
  </r>
  <r>
    <x v="104"/>
  </r>
  <r>
    <x v="710"/>
  </r>
  <r>
    <x v="67"/>
  </r>
  <r>
    <x v="107"/>
  </r>
  <r>
    <x v="103"/>
  </r>
  <r>
    <x v="110"/>
  </r>
  <r>
    <x v="103"/>
  </r>
  <r>
    <x v="101"/>
  </r>
  <r>
    <x v="102"/>
  </r>
  <r>
    <x v="107"/>
  </r>
  <r>
    <x v="110"/>
  </r>
  <r>
    <x v="102"/>
  </r>
  <r>
    <x v="101"/>
  </r>
  <r>
    <x v="110"/>
  </r>
  <r>
    <x v="103"/>
  </r>
  <r>
    <x v="711"/>
  </r>
  <r>
    <x v="104"/>
  </r>
  <r>
    <x v="107"/>
  </r>
  <r>
    <x v="104"/>
  </r>
  <r>
    <x v="103"/>
  </r>
  <r>
    <x v="101"/>
  </r>
  <r>
    <x v="369"/>
  </r>
  <r>
    <x v="107"/>
  </r>
  <r>
    <x v="101"/>
  </r>
  <r>
    <x v="104"/>
  </r>
  <r>
    <x v="712"/>
  </r>
  <r>
    <x v="109"/>
  </r>
  <r>
    <x v="107"/>
  </r>
  <r>
    <x v="136"/>
  </r>
  <r>
    <x v="103"/>
  </r>
  <r>
    <x v="713"/>
  </r>
  <r>
    <x v="104"/>
  </r>
  <r>
    <x v="104"/>
  </r>
  <r>
    <x v="168"/>
  </r>
  <r>
    <x v="714"/>
  </r>
  <r>
    <x v="715"/>
  </r>
  <r>
    <x v="672"/>
  </r>
  <r>
    <x v="147"/>
  </r>
  <r>
    <x v="136"/>
  </r>
  <r>
    <x v="716"/>
  </r>
  <r>
    <x v="683"/>
  </r>
  <r>
    <x v="104"/>
  </r>
  <r>
    <x v="717"/>
  </r>
  <r>
    <x v="110"/>
  </r>
  <r>
    <x v="102"/>
  </r>
  <r>
    <x v="718"/>
  </r>
  <r>
    <x v="719"/>
  </r>
  <r>
    <x v="107"/>
  </r>
  <r>
    <x v="635"/>
  </r>
  <r>
    <x v="104"/>
  </r>
  <r>
    <x v="101"/>
  </r>
  <r>
    <x v="102"/>
  </r>
  <r>
    <x v="101"/>
  </r>
  <r>
    <x v="110"/>
  </r>
  <r>
    <x v="720"/>
  </r>
  <r>
    <x v="721"/>
  </r>
  <r>
    <x v="103"/>
  </r>
  <r>
    <x v="722"/>
  </r>
  <r>
    <x v="67"/>
  </r>
  <r>
    <x v="107"/>
  </r>
  <r>
    <x v="709"/>
  </r>
  <r>
    <x v="67"/>
  </r>
  <r>
    <x v="109"/>
  </r>
  <r>
    <x v="104"/>
  </r>
  <r>
    <x v="107"/>
  </r>
  <r>
    <x v="723"/>
  </r>
  <r>
    <x v="104"/>
  </r>
  <r>
    <x v="103"/>
  </r>
  <r>
    <x v="109"/>
  </r>
  <r>
    <x v="724"/>
  </r>
  <r>
    <x v="725"/>
  </r>
  <r>
    <x v="104"/>
  </r>
  <r>
    <x v="101"/>
  </r>
  <r>
    <x v="104"/>
  </r>
  <r>
    <x v="726"/>
  </r>
  <r>
    <x v="101"/>
  </r>
  <r>
    <x v="201"/>
  </r>
  <r>
    <x v="727"/>
  </r>
  <r>
    <x v="103"/>
  </r>
  <r>
    <x v="728"/>
  </r>
  <r>
    <x v="102"/>
  </r>
  <r>
    <x v="103"/>
  </r>
  <r>
    <x v="265"/>
  </r>
  <r>
    <x v="729"/>
  </r>
  <r>
    <x v="103"/>
  </r>
  <r>
    <x v="730"/>
  </r>
  <r>
    <x v="731"/>
  </r>
  <r>
    <x v="732"/>
  </r>
  <r>
    <x v="67"/>
  </r>
  <r>
    <x v="609"/>
  </r>
  <r>
    <x v="733"/>
  </r>
  <r>
    <x v="734"/>
  </r>
  <r>
    <x v="735"/>
  </r>
  <r>
    <x v="109"/>
  </r>
  <r>
    <x v="103"/>
  </r>
  <r>
    <x v="104"/>
  </r>
  <r>
    <x v="156"/>
  </r>
  <r>
    <x v="736"/>
  </r>
  <r>
    <x v="731"/>
  </r>
  <r>
    <x v="101"/>
  </r>
  <r>
    <x v="107"/>
  </r>
  <r>
    <x v="731"/>
  </r>
  <r>
    <x v="104"/>
  </r>
  <r>
    <x v="103"/>
  </r>
  <r>
    <x v="136"/>
  </r>
  <r>
    <x v="737"/>
  </r>
  <r>
    <x v="103"/>
  </r>
  <r>
    <x v="101"/>
  </r>
  <r>
    <x v="67"/>
  </r>
  <r>
    <x v="107"/>
  </r>
  <r>
    <x v="101"/>
  </r>
  <r>
    <x v="104"/>
  </r>
  <r>
    <x v="119"/>
  </r>
  <r>
    <x v="104"/>
  </r>
  <r>
    <x v="738"/>
  </r>
  <r>
    <x v="739"/>
  </r>
  <r>
    <x v="107"/>
  </r>
  <r>
    <x v="109"/>
  </r>
  <r>
    <x v="740"/>
  </r>
  <r>
    <x v="103"/>
  </r>
  <r>
    <x v="110"/>
  </r>
  <r>
    <x v="107"/>
  </r>
  <r>
    <x v="101"/>
  </r>
  <r>
    <x v="104"/>
  </r>
  <r>
    <x v="103"/>
  </r>
  <r>
    <x v="109"/>
  </r>
  <r>
    <x v="107"/>
  </r>
  <r>
    <x v="109"/>
  </r>
  <r>
    <x v="107"/>
  </r>
  <r>
    <x v="138"/>
  </r>
  <r>
    <x v="67"/>
  </r>
  <r>
    <x v="101"/>
  </r>
  <r>
    <x v="130"/>
  </r>
  <r>
    <x v="109"/>
  </r>
  <r>
    <x v="107"/>
  </r>
  <r>
    <x v="741"/>
  </r>
  <r>
    <x v="107"/>
  </r>
  <r>
    <x v="119"/>
  </r>
  <r>
    <x v="301"/>
  </r>
  <r>
    <x v="164"/>
  </r>
  <r>
    <x v="742"/>
  </r>
  <r>
    <x v="414"/>
  </r>
  <r>
    <x v="104"/>
  </r>
  <r>
    <x v="107"/>
  </r>
  <r>
    <x v="104"/>
  </r>
  <r>
    <x v="107"/>
  </r>
  <r>
    <x v="101"/>
  </r>
  <r>
    <x v="67"/>
  </r>
  <r>
    <x v="743"/>
  </r>
  <r>
    <x v="744"/>
  </r>
  <r>
    <x v="130"/>
  </r>
  <r>
    <x v="745"/>
  </r>
  <r>
    <x v="102"/>
  </r>
  <r>
    <x v="101"/>
  </r>
  <r>
    <x v="102"/>
  </r>
  <r>
    <x v="102"/>
  </r>
  <r>
    <x v="136"/>
  </r>
  <r>
    <x v="104"/>
  </r>
  <r>
    <x v="107"/>
  </r>
  <r>
    <x v="67"/>
  </r>
  <r>
    <x v="746"/>
  </r>
  <r>
    <x v="333"/>
  </r>
  <r>
    <x v="104"/>
  </r>
  <r>
    <x v="107"/>
  </r>
  <r>
    <x v="747"/>
  </r>
  <r>
    <x v="748"/>
  </r>
  <r>
    <x v="749"/>
  </r>
  <r>
    <x v="101"/>
  </r>
  <r>
    <x v="102"/>
  </r>
  <r>
    <x v="119"/>
  </r>
  <r>
    <x v="750"/>
  </r>
  <r>
    <x v="751"/>
  </r>
  <r>
    <x v="727"/>
  </r>
  <r>
    <x v="199"/>
  </r>
  <r>
    <x v="107"/>
  </r>
  <r>
    <x v="752"/>
  </r>
  <r>
    <x v="487"/>
  </r>
  <r>
    <x v="102"/>
  </r>
  <r>
    <x v="67"/>
  </r>
  <r>
    <x v="119"/>
  </r>
  <r>
    <x v="104"/>
  </r>
  <r>
    <x v="115"/>
  </r>
  <r>
    <x v="110"/>
  </r>
  <r>
    <x v="104"/>
  </r>
  <r>
    <x v="103"/>
  </r>
  <r>
    <x v="753"/>
  </r>
  <r>
    <x v="103"/>
  </r>
  <r>
    <x v="754"/>
  </r>
  <r>
    <x v="104"/>
  </r>
  <r>
    <x v="755"/>
  </r>
  <r>
    <x v="103"/>
  </r>
  <r>
    <x v="107"/>
  </r>
  <r>
    <x v="67"/>
  </r>
  <r>
    <x v="103"/>
  </r>
  <r>
    <x v="101"/>
  </r>
  <r>
    <x v="109"/>
  </r>
  <r>
    <x v="756"/>
  </r>
  <r>
    <x v="757"/>
  </r>
  <r>
    <x v="758"/>
  </r>
  <r>
    <x v="759"/>
  </r>
  <r>
    <x v="550"/>
  </r>
  <r>
    <x v="110"/>
  </r>
  <r>
    <x v="384"/>
  </r>
  <r>
    <x v="179"/>
  </r>
  <r>
    <x v="760"/>
  </r>
  <r>
    <x v="761"/>
  </r>
  <r>
    <x v="101"/>
  </r>
  <r>
    <x v="762"/>
  </r>
  <r>
    <x v="329"/>
  </r>
  <r>
    <x v="102"/>
  </r>
  <r>
    <x v="763"/>
  </r>
  <r>
    <x v="764"/>
  </r>
  <r>
    <x v="765"/>
  </r>
  <r>
    <x v="107"/>
  </r>
  <r>
    <x v="766"/>
  </r>
  <r>
    <x v="103"/>
  </r>
  <r>
    <x v="104"/>
  </r>
  <r>
    <x v="107"/>
  </r>
  <r>
    <x v="767"/>
  </r>
  <r>
    <x v="768"/>
  </r>
  <r>
    <x v="101"/>
  </r>
  <r>
    <x v="769"/>
  </r>
  <r>
    <x v="101"/>
  </r>
  <r>
    <x v="104"/>
  </r>
  <r>
    <x v="107"/>
  </r>
  <r>
    <x v="136"/>
  </r>
  <r>
    <x v="698"/>
  </r>
  <r>
    <x v="770"/>
  </r>
  <r>
    <x v="104"/>
  </r>
  <r>
    <x v="103"/>
  </r>
  <r>
    <x v="104"/>
  </r>
  <r>
    <x v="771"/>
  </r>
  <r>
    <x v="104"/>
  </r>
  <r>
    <x v="103"/>
  </r>
  <r>
    <x v="640"/>
  </r>
  <r>
    <x v="772"/>
  </r>
  <r>
    <x v="773"/>
  </r>
  <r>
    <x v="774"/>
  </r>
  <r>
    <x v="775"/>
  </r>
  <r>
    <x v="103"/>
  </r>
  <r>
    <x v="628"/>
  </r>
  <r>
    <x v="776"/>
  </r>
  <r>
    <x v="159"/>
  </r>
  <r>
    <x v="777"/>
  </r>
  <r>
    <x v="778"/>
  </r>
  <r>
    <x v="110"/>
  </r>
  <r>
    <x v="196"/>
  </r>
  <r>
    <x v="101"/>
  </r>
  <r>
    <x v="104"/>
  </r>
  <r>
    <x v="103"/>
  </r>
  <r>
    <x v="250"/>
  </r>
  <r>
    <x v="102"/>
  </r>
  <r>
    <x v="779"/>
  </r>
  <r>
    <x v="110"/>
  </r>
  <r>
    <x v="780"/>
  </r>
  <r>
    <x v="107"/>
  </r>
  <r>
    <x v="136"/>
  </r>
  <r>
    <x v="781"/>
  </r>
  <r>
    <x v="782"/>
  </r>
  <r>
    <x v="390"/>
  </r>
  <r>
    <x v="783"/>
  </r>
  <r>
    <x v="101"/>
  </r>
  <r>
    <x v="102"/>
  </r>
  <r>
    <x v="784"/>
  </r>
  <r>
    <x v="103"/>
  </r>
  <r>
    <x v="785"/>
  </r>
  <r>
    <x v="107"/>
  </r>
  <r>
    <x v="107"/>
  </r>
  <r>
    <x v="104"/>
  </r>
  <r>
    <x v="248"/>
  </r>
  <r>
    <x v="104"/>
  </r>
  <r>
    <x v="786"/>
  </r>
  <r>
    <x v="110"/>
  </r>
  <r>
    <x v="103"/>
  </r>
  <r>
    <x v="101"/>
  </r>
  <r>
    <x v="104"/>
  </r>
  <r>
    <x v="136"/>
  </r>
  <r>
    <x v="110"/>
  </r>
  <r>
    <x v="102"/>
  </r>
  <r>
    <x v="135"/>
  </r>
  <r>
    <x v="311"/>
  </r>
  <r>
    <x v="787"/>
  </r>
  <r>
    <x v="634"/>
  </r>
  <r>
    <x v="104"/>
  </r>
  <r>
    <x v="107"/>
  </r>
  <r>
    <x v="104"/>
  </r>
  <r>
    <x v="104"/>
  </r>
  <r>
    <x v="788"/>
  </r>
  <r>
    <x v="789"/>
  </r>
  <r>
    <x v="790"/>
  </r>
  <r>
    <x v="110"/>
  </r>
  <r>
    <x v="67"/>
  </r>
  <r>
    <x v="159"/>
  </r>
  <r>
    <x v="67"/>
  </r>
  <r>
    <x v="100"/>
  </r>
  <r>
    <x v="193"/>
  </r>
  <r>
    <x v="104"/>
  </r>
  <r>
    <x v="791"/>
  </r>
  <r>
    <x v="104"/>
  </r>
  <r>
    <x v="107"/>
  </r>
  <r>
    <x v="109"/>
  </r>
  <r>
    <x v="103"/>
  </r>
  <r>
    <x v="101"/>
  </r>
  <r>
    <x v="67"/>
  </r>
  <r>
    <x v="103"/>
  </r>
  <r>
    <x v="138"/>
  </r>
  <r>
    <x v="107"/>
  </r>
  <r>
    <x v="119"/>
  </r>
  <r>
    <x v="792"/>
  </r>
  <r>
    <x v="793"/>
  </r>
  <r>
    <x v="794"/>
  </r>
  <r>
    <x v="103"/>
  </r>
  <r>
    <x v="109"/>
  </r>
  <r>
    <x v="107"/>
  </r>
  <r>
    <x v="795"/>
  </r>
  <r>
    <x v="796"/>
  </r>
  <r>
    <x v="107"/>
  </r>
  <r>
    <x v="797"/>
  </r>
  <r>
    <x v="798"/>
  </r>
  <r>
    <x v="799"/>
  </r>
  <r>
    <x v="800"/>
  </r>
  <r>
    <x v="801"/>
  </r>
  <r>
    <x v="119"/>
  </r>
  <r>
    <x v="67"/>
  </r>
  <r>
    <x v="101"/>
  </r>
  <r>
    <x v="802"/>
  </r>
  <r>
    <x v="103"/>
  </r>
  <r>
    <x v="439"/>
  </r>
  <r>
    <x v="104"/>
  </r>
  <r>
    <x v="103"/>
  </r>
  <r>
    <x v="110"/>
  </r>
  <r>
    <x v="107"/>
  </r>
  <r>
    <x v="136"/>
  </r>
  <r>
    <x v="803"/>
  </r>
  <r>
    <x v="331"/>
  </r>
  <r>
    <x v="109"/>
  </r>
  <r>
    <x v="104"/>
  </r>
  <r>
    <x v="804"/>
  </r>
  <r>
    <x v="805"/>
  </r>
  <r>
    <x v="806"/>
  </r>
  <r>
    <x v="807"/>
  </r>
  <r>
    <x v="808"/>
  </r>
  <r>
    <x v="809"/>
  </r>
  <r>
    <x v="104"/>
  </r>
  <r>
    <x v="810"/>
  </r>
  <r>
    <x v="101"/>
  </r>
  <r>
    <x v="104"/>
  </r>
  <r>
    <x v="103"/>
  </r>
  <r>
    <x v="811"/>
  </r>
  <r>
    <x v="812"/>
  </r>
  <r>
    <x v="813"/>
  </r>
  <r>
    <x v="318"/>
  </r>
  <r>
    <x v="814"/>
  </r>
  <r>
    <x v="815"/>
  </r>
  <r>
    <x v="454"/>
  </r>
  <r>
    <x v="101"/>
  </r>
  <r>
    <x v="109"/>
  </r>
  <r>
    <x v="206"/>
  </r>
  <r>
    <x v="816"/>
  </r>
  <r>
    <x v="165"/>
  </r>
  <r>
    <x v="817"/>
  </r>
  <r>
    <x v="104"/>
  </r>
  <r>
    <x v="103"/>
  </r>
  <r>
    <x v="101"/>
  </r>
  <r>
    <x v="818"/>
  </r>
  <r>
    <x v="819"/>
  </r>
  <r>
    <x v="762"/>
  </r>
  <r>
    <x v="101"/>
  </r>
  <r>
    <x v="109"/>
  </r>
  <r>
    <x v="112"/>
  </r>
  <r>
    <x v="110"/>
  </r>
  <r>
    <x v="103"/>
  </r>
  <r>
    <x v="101"/>
  </r>
  <r>
    <x v="104"/>
  </r>
  <r>
    <x v="604"/>
  </r>
  <r>
    <x v="136"/>
  </r>
  <r>
    <x v="67"/>
  </r>
  <r>
    <x v="820"/>
  </r>
  <r>
    <x v="821"/>
  </r>
  <r>
    <x v="519"/>
  </r>
  <r>
    <x v="342"/>
  </r>
  <r>
    <x v="822"/>
  </r>
  <r>
    <x v="107"/>
  </r>
  <r>
    <x v="823"/>
  </r>
  <r>
    <x v="824"/>
  </r>
  <r>
    <x v="825"/>
  </r>
  <r>
    <x v="137"/>
  </r>
  <r>
    <x v="130"/>
  </r>
  <r>
    <x v="311"/>
  </r>
  <r>
    <x v="130"/>
  </r>
  <r>
    <x v="103"/>
  </r>
  <r>
    <x v="119"/>
  </r>
  <r>
    <x v="107"/>
  </r>
  <r>
    <x v="826"/>
  </r>
  <r>
    <x v="104"/>
  </r>
  <r>
    <x v="107"/>
  </r>
  <r>
    <x v="827"/>
  </r>
  <r>
    <x v="828"/>
  </r>
  <r>
    <x v="444"/>
  </r>
  <r>
    <x v="829"/>
  </r>
  <r>
    <x v="454"/>
  </r>
  <r>
    <x v="830"/>
  </r>
  <r>
    <x v="831"/>
  </r>
  <r>
    <x v="832"/>
  </r>
  <r>
    <x v="833"/>
  </r>
  <r>
    <x v="130"/>
  </r>
  <r>
    <x v="521"/>
  </r>
  <r>
    <x v="684"/>
  </r>
  <r>
    <x v="179"/>
  </r>
  <r>
    <x v="104"/>
  </r>
  <r>
    <x v="119"/>
  </r>
  <r>
    <x v="834"/>
  </r>
  <r>
    <x v="835"/>
  </r>
  <r>
    <x v="417"/>
  </r>
  <r>
    <x v="107"/>
  </r>
  <r>
    <x v="836"/>
  </r>
  <r>
    <x v="104"/>
  </r>
  <r>
    <x v="837"/>
  </r>
  <r>
    <x v="110"/>
  </r>
  <r>
    <x v="113"/>
  </r>
  <r>
    <x v="731"/>
  </r>
  <r>
    <x v="110"/>
  </r>
  <r>
    <x v="102"/>
  </r>
  <r>
    <x v="838"/>
  </r>
  <r>
    <x v="839"/>
  </r>
  <r>
    <x v="840"/>
  </r>
  <r>
    <x v="136"/>
  </r>
  <r>
    <x v="104"/>
  </r>
  <r>
    <x v="115"/>
  </r>
  <r>
    <x v="841"/>
  </r>
  <r>
    <x v="792"/>
  </r>
  <r>
    <x v="842"/>
  </r>
  <r>
    <x v="843"/>
  </r>
  <r>
    <x v="844"/>
  </r>
  <r>
    <x v="845"/>
  </r>
  <r>
    <x v="107"/>
  </r>
  <r>
    <x v="109"/>
  </r>
  <r>
    <x v="104"/>
  </r>
  <r>
    <x v="103"/>
  </r>
  <r>
    <x v="846"/>
  </r>
  <r>
    <x v="847"/>
  </r>
  <r>
    <x v="104"/>
  </r>
  <r>
    <x v="107"/>
  </r>
  <r>
    <x v="848"/>
  </r>
  <r>
    <x v="175"/>
  </r>
  <r>
    <x v="849"/>
  </r>
  <r>
    <x v="850"/>
  </r>
  <r>
    <x v="67"/>
  </r>
  <r>
    <x v="330"/>
  </r>
  <r>
    <x v="104"/>
  </r>
  <r>
    <x v="352"/>
  </r>
  <r>
    <x v="851"/>
  </r>
  <r>
    <x v="852"/>
  </r>
  <r>
    <x v="107"/>
  </r>
  <r>
    <x v="853"/>
  </r>
  <r>
    <x v="107"/>
  </r>
  <r>
    <x v="136"/>
  </r>
  <r>
    <x v="104"/>
  </r>
  <r>
    <x v="854"/>
  </r>
  <r>
    <x v="855"/>
  </r>
  <r>
    <x v="856"/>
  </r>
  <r>
    <x v="857"/>
  </r>
  <r>
    <x v="382"/>
  </r>
  <r>
    <x v="352"/>
  </r>
  <r>
    <x v="858"/>
  </r>
  <r>
    <x v="67"/>
  </r>
  <r>
    <x v="103"/>
  </r>
  <r>
    <x v="110"/>
  </r>
  <r>
    <x v="859"/>
  </r>
  <r>
    <x v="200"/>
  </r>
  <r>
    <x v="104"/>
  </r>
  <r>
    <x v="107"/>
  </r>
  <r>
    <x v="101"/>
  </r>
  <r>
    <x v="102"/>
  </r>
  <r>
    <x v="103"/>
  </r>
  <r>
    <x v="104"/>
  </r>
  <r>
    <x v="103"/>
  </r>
  <r>
    <x v="109"/>
  </r>
  <r>
    <x v="103"/>
  </r>
  <r>
    <x v="278"/>
  </r>
  <r>
    <x v="860"/>
  </r>
  <r>
    <x v="107"/>
  </r>
  <r>
    <x v="861"/>
  </r>
  <r>
    <x v="862"/>
  </r>
  <r>
    <x v="863"/>
  </r>
  <r>
    <x v="101"/>
  </r>
  <r>
    <x v="104"/>
  </r>
  <r>
    <x v="864"/>
  </r>
  <r>
    <x v="571"/>
  </r>
  <r>
    <x v="103"/>
  </r>
  <r>
    <x v="101"/>
  </r>
  <r>
    <x v="102"/>
  </r>
  <r>
    <x v="103"/>
  </r>
  <r>
    <x v="250"/>
  </r>
  <r>
    <x v="130"/>
  </r>
  <r>
    <x v="102"/>
  </r>
  <r>
    <x v="865"/>
  </r>
  <r>
    <x v="866"/>
  </r>
  <r>
    <x v="135"/>
  </r>
  <r>
    <x v="136"/>
  </r>
  <r>
    <x v="867"/>
  </r>
  <r>
    <x v="700"/>
  </r>
  <r>
    <x v="868"/>
  </r>
  <r>
    <x v="869"/>
  </r>
  <r>
    <x v="310"/>
  </r>
  <r>
    <x v="870"/>
  </r>
  <r>
    <x v="107"/>
  </r>
  <r>
    <x v="104"/>
  </r>
  <r>
    <x v="778"/>
  </r>
  <r>
    <x v="101"/>
  </r>
  <r>
    <x v="104"/>
  </r>
  <r>
    <x v="107"/>
  </r>
  <r>
    <x v="871"/>
  </r>
  <r>
    <x v="872"/>
  </r>
  <r>
    <x v="103"/>
  </r>
  <r>
    <x v="101"/>
  </r>
  <r>
    <x v="382"/>
  </r>
  <r>
    <x v="101"/>
  </r>
  <r>
    <x v="104"/>
  </r>
  <r>
    <x v="873"/>
  </r>
  <r>
    <x v="874"/>
  </r>
  <r>
    <x v="875"/>
  </r>
  <r>
    <x v="107"/>
  </r>
  <r>
    <x v="876"/>
  </r>
  <r>
    <x v="233"/>
  </r>
  <r>
    <x v="136"/>
  </r>
  <r>
    <x v="877"/>
  </r>
  <r>
    <x v="878"/>
  </r>
  <r>
    <x v="316"/>
  </r>
  <r>
    <x v="879"/>
  </r>
  <r>
    <x v="880"/>
  </r>
  <r>
    <x v="881"/>
  </r>
  <r>
    <x v="882"/>
  </r>
  <r>
    <x v="103"/>
  </r>
  <r>
    <x v="136"/>
  </r>
  <r>
    <x v="104"/>
  </r>
  <r>
    <x v="103"/>
  </r>
  <r>
    <x v="883"/>
  </r>
  <r>
    <x v="103"/>
  </r>
  <r>
    <x v="884"/>
  </r>
  <r>
    <x v="885"/>
  </r>
  <r>
    <x v="119"/>
  </r>
  <r>
    <x v="886"/>
  </r>
  <r>
    <x v="101"/>
  </r>
  <r>
    <x v="67"/>
  </r>
  <r>
    <x v="103"/>
  </r>
  <r>
    <x v="887"/>
  </r>
  <r>
    <x v="888"/>
  </r>
  <r>
    <x v="889"/>
  </r>
  <r>
    <x v="104"/>
  </r>
  <r>
    <x v="107"/>
  </r>
  <r>
    <x v="890"/>
  </r>
  <r>
    <x v="104"/>
  </r>
  <r>
    <x v="103"/>
  </r>
  <r>
    <x v="110"/>
  </r>
  <r>
    <x v="67"/>
  </r>
  <r>
    <x v="103"/>
  </r>
  <r>
    <x v="67"/>
  </r>
  <r>
    <x v="107"/>
  </r>
  <r>
    <x v="104"/>
  </r>
  <r>
    <x v="891"/>
  </r>
  <r>
    <x v="892"/>
  </r>
  <r>
    <x v="893"/>
  </r>
  <r>
    <x v="103"/>
  </r>
  <r>
    <x v="894"/>
  </r>
  <r>
    <x v="895"/>
  </r>
  <r>
    <x v="103"/>
  </r>
  <r>
    <x v="329"/>
  </r>
  <r>
    <x v="67"/>
  </r>
  <r>
    <x v="103"/>
  </r>
  <r>
    <x v="896"/>
  </r>
  <r>
    <x v="897"/>
  </r>
  <r>
    <x v="898"/>
  </r>
  <r>
    <x v="432"/>
  </r>
  <r>
    <x v="899"/>
  </r>
  <r>
    <x v="900"/>
  </r>
  <r>
    <x v="717"/>
  </r>
  <r>
    <x v="140"/>
  </r>
  <r>
    <x v="67"/>
  </r>
  <r>
    <x v="901"/>
  </r>
  <r>
    <x v="102"/>
  </r>
  <r>
    <x v="107"/>
  </r>
  <r>
    <x v="101"/>
  </r>
  <r>
    <x v="110"/>
  </r>
  <r>
    <x v="902"/>
  </r>
  <r>
    <x v="101"/>
  </r>
  <r>
    <x v="102"/>
  </r>
  <r>
    <x v="259"/>
  </r>
  <r>
    <x v="903"/>
  </r>
  <r>
    <x v="904"/>
  </r>
  <r>
    <x v="107"/>
  </r>
  <r>
    <x v="905"/>
  </r>
  <r>
    <x v="593"/>
  </r>
  <r>
    <x v="119"/>
  </r>
  <r>
    <x v="67"/>
  </r>
  <r>
    <x v="107"/>
  </r>
  <r>
    <x v="110"/>
  </r>
  <r>
    <x v="906"/>
  </r>
  <r>
    <x v="104"/>
  </r>
  <r>
    <x v="67"/>
  </r>
  <r>
    <x v="101"/>
  </r>
  <r>
    <x v="102"/>
  </r>
  <r>
    <x v="103"/>
  </r>
  <r>
    <x v="140"/>
  </r>
  <r>
    <x v="116"/>
  </r>
  <r>
    <x v="101"/>
  </r>
  <r>
    <x v="102"/>
  </r>
  <r>
    <x v="103"/>
  </r>
  <r>
    <x v="136"/>
  </r>
  <r>
    <x v="104"/>
  </r>
  <r>
    <x v="101"/>
  </r>
  <r>
    <x v="890"/>
  </r>
  <r>
    <x v="157"/>
  </r>
  <r>
    <x v="101"/>
  </r>
  <r>
    <x v="331"/>
  </r>
  <r>
    <x v="907"/>
  </r>
  <r>
    <x v="908"/>
  </r>
  <r>
    <x v="119"/>
  </r>
  <r>
    <x v="110"/>
  </r>
  <r>
    <x v="909"/>
  </r>
  <r>
    <x v="101"/>
  </r>
  <r>
    <x v="910"/>
  </r>
  <r>
    <x v="646"/>
  </r>
  <r>
    <x v="911"/>
  </r>
  <r>
    <x v="301"/>
  </r>
  <r>
    <x v="107"/>
  </r>
  <r>
    <x v="912"/>
  </r>
  <r>
    <x v="104"/>
  </r>
  <r>
    <x v="913"/>
  </r>
  <r>
    <x v="110"/>
  </r>
  <r>
    <x v="67"/>
  </r>
  <r>
    <x v="914"/>
  </r>
  <r>
    <x v="109"/>
  </r>
  <r>
    <x v="698"/>
  </r>
  <r>
    <x v="915"/>
  </r>
  <r>
    <x v="109"/>
  </r>
  <r>
    <x v="103"/>
  </r>
  <r>
    <x v="916"/>
  </r>
  <r>
    <x v="917"/>
  </r>
  <r>
    <x v="107"/>
  </r>
  <r>
    <x v="918"/>
  </r>
  <r>
    <x v="104"/>
  </r>
  <r>
    <x v="136"/>
  </r>
  <r>
    <x v="102"/>
  </r>
  <r>
    <x v="107"/>
  </r>
  <r>
    <x v="109"/>
  </r>
  <r>
    <x v="104"/>
  </r>
  <r>
    <x v="582"/>
  </r>
  <r>
    <x v="919"/>
  </r>
  <r>
    <x v="103"/>
  </r>
  <r>
    <x v="218"/>
  </r>
  <r>
    <x v="920"/>
  </r>
  <r>
    <x v="921"/>
  </r>
  <r>
    <x v="102"/>
  </r>
  <r>
    <x v="922"/>
  </r>
  <r>
    <x v="137"/>
  </r>
  <r>
    <x v="103"/>
  </r>
  <r>
    <x v="109"/>
  </r>
  <r>
    <x v="923"/>
  </r>
  <r>
    <x v="104"/>
  </r>
  <r>
    <x v="924"/>
  </r>
  <r>
    <x v="110"/>
  </r>
  <r>
    <x v="107"/>
  </r>
  <r>
    <x v="110"/>
  </r>
  <r>
    <x v="104"/>
  </r>
  <r>
    <x v="925"/>
  </r>
  <r>
    <x v="234"/>
  </r>
  <r>
    <x v="926"/>
  </r>
  <r>
    <x v="110"/>
  </r>
  <r>
    <x v="927"/>
  </r>
  <r>
    <x v="107"/>
  </r>
  <r>
    <x v="104"/>
  </r>
  <r>
    <x v="928"/>
  </r>
  <r>
    <x v="138"/>
  </r>
  <r>
    <x v="800"/>
  </r>
  <r>
    <x v="929"/>
  </r>
  <r>
    <x v="265"/>
  </r>
  <r>
    <x v="103"/>
  </r>
  <r>
    <x v="930"/>
  </r>
  <r>
    <x v="931"/>
  </r>
  <r>
    <x v="932"/>
  </r>
  <r>
    <x v="107"/>
  </r>
  <r>
    <x v="109"/>
  </r>
  <r>
    <x v="933"/>
  </r>
  <r>
    <x v="101"/>
  </r>
  <r>
    <x v="318"/>
  </r>
  <r>
    <x v="130"/>
  </r>
  <r>
    <x v="109"/>
  </r>
  <r>
    <x v="104"/>
  </r>
  <r>
    <x v="934"/>
  </r>
  <r>
    <x v="119"/>
  </r>
  <r>
    <x v="104"/>
  </r>
  <r>
    <x v="103"/>
  </r>
  <r>
    <x v="104"/>
  </r>
  <r>
    <x v="101"/>
  </r>
  <r>
    <x v="102"/>
  </r>
  <r>
    <x v="769"/>
  </r>
  <r>
    <x v="102"/>
  </r>
  <r>
    <x v="935"/>
  </r>
  <r>
    <x v="936"/>
  </r>
  <r>
    <x v="109"/>
  </r>
  <r>
    <x v="937"/>
  </r>
  <r>
    <x v="938"/>
  </r>
  <r>
    <x v="301"/>
  </r>
  <r>
    <x v="939"/>
  </r>
  <r>
    <x v="110"/>
  </r>
  <r>
    <x v="940"/>
  </r>
  <r>
    <x v="365"/>
  </r>
  <r>
    <x v="941"/>
  </r>
  <r>
    <x v="942"/>
  </r>
  <r>
    <x v="104"/>
  </r>
  <r>
    <x v="943"/>
  </r>
  <r>
    <x v="104"/>
  </r>
  <r>
    <x v="107"/>
  </r>
  <r>
    <x v="101"/>
  </r>
  <r>
    <x v="104"/>
  </r>
  <r>
    <x v="107"/>
  </r>
  <r>
    <x v="159"/>
  </r>
  <r>
    <x v="104"/>
  </r>
  <r>
    <x v="103"/>
  </r>
  <r>
    <x v="102"/>
  </r>
  <r>
    <x v="944"/>
  </r>
  <r>
    <x v="945"/>
  </r>
  <r>
    <x v="107"/>
  </r>
  <r>
    <x v="946"/>
  </r>
  <r>
    <x v="869"/>
  </r>
  <r>
    <x v="113"/>
  </r>
  <r>
    <x v="947"/>
  </r>
  <r>
    <x v="104"/>
  </r>
  <r>
    <x v="101"/>
  </r>
  <r>
    <x v="948"/>
  </r>
  <r>
    <x v="103"/>
  </r>
  <r>
    <x v="104"/>
  </r>
  <r>
    <x v="743"/>
  </r>
  <r>
    <x v="103"/>
  </r>
  <r>
    <x v="104"/>
  </r>
  <r>
    <x v="104"/>
  </r>
  <r>
    <x v="949"/>
  </r>
  <r>
    <x v="950"/>
  </r>
  <r>
    <x v="104"/>
  </r>
  <r>
    <x v="101"/>
  </r>
  <r>
    <x v="951"/>
  </r>
  <r>
    <x v="952"/>
  </r>
  <r>
    <x v="953"/>
  </r>
  <r>
    <x v="231"/>
  </r>
  <r>
    <x v="954"/>
  </r>
  <r>
    <x v="955"/>
  </r>
  <r>
    <x v="101"/>
  </r>
  <r>
    <x v="181"/>
  </r>
  <r>
    <x v="956"/>
  </r>
  <r>
    <x v="136"/>
  </r>
  <r>
    <x v="109"/>
  </r>
  <r>
    <x v="103"/>
  </r>
  <r>
    <x v="957"/>
  </r>
  <r>
    <x v="107"/>
  </r>
  <r>
    <x v="136"/>
  </r>
  <r>
    <x v="104"/>
  </r>
  <r>
    <x v="103"/>
  </r>
  <r>
    <x v="104"/>
  </r>
  <r>
    <x v="103"/>
  </r>
  <r>
    <x v="67"/>
  </r>
  <r>
    <x v="958"/>
  </r>
  <r>
    <x v="493"/>
  </r>
  <r>
    <x v="959"/>
  </r>
  <r>
    <x v="222"/>
  </r>
  <r>
    <x v="960"/>
  </r>
  <r>
    <x v="102"/>
  </r>
  <r>
    <x v="961"/>
  </r>
  <r>
    <x v="206"/>
  </r>
  <r>
    <x v="101"/>
  </r>
  <r>
    <x v="67"/>
  </r>
  <r>
    <x v="962"/>
  </r>
  <r>
    <x v="963"/>
  </r>
  <r>
    <x v="104"/>
  </r>
  <r>
    <x v="964"/>
  </r>
  <r>
    <x v="104"/>
  </r>
  <r>
    <x v="167"/>
  </r>
  <r>
    <x v="110"/>
  </r>
  <r>
    <x v="187"/>
  </r>
  <r>
    <x v="965"/>
  </r>
  <r>
    <x v="67"/>
  </r>
  <r>
    <x v="487"/>
  </r>
  <r>
    <x v="104"/>
  </r>
  <r>
    <x v="808"/>
  </r>
  <r>
    <x v="110"/>
  </r>
  <r>
    <x v="67"/>
  </r>
  <r>
    <x v="119"/>
  </r>
  <r>
    <x v="67"/>
  </r>
  <r>
    <x v="107"/>
  </r>
  <r>
    <x v="136"/>
  </r>
  <r>
    <x v="104"/>
  </r>
  <r>
    <x v="366"/>
  </r>
  <r>
    <x v="353"/>
  </r>
  <r>
    <x v="966"/>
  </r>
  <r>
    <x v="967"/>
  </r>
  <r>
    <x v="968"/>
  </r>
  <r>
    <x v="969"/>
  </r>
  <r>
    <x v="104"/>
  </r>
  <r>
    <x v="107"/>
  </r>
  <r>
    <x v="101"/>
  </r>
  <r>
    <x v="970"/>
  </r>
  <r>
    <x v="952"/>
  </r>
  <r>
    <x v="470"/>
  </r>
  <r>
    <x v="103"/>
  </r>
  <r>
    <x v="971"/>
  </r>
  <r>
    <x v="104"/>
  </r>
  <r>
    <x v="329"/>
  </r>
  <r>
    <x v="67"/>
  </r>
  <r>
    <x v="972"/>
  </r>
  <r>
    <x v="973"/>
  </r>
  <r>
    <x v="103"/>
  </r>
  <r>
    <x v="101"/>
  </r>
  <r>
    <x v="102"/>
  </r>
  <r>
    <x v="974"/>
  </r>
  <r>
    <x v="102"/>
  </r>
  <r>
    <x v="107"/>
  </r>
  <r>
    <x v="110"/>
  </r>
  <r>
    <x v="102"/>
  </r>
  <r>
    <x v="107"/>
  </r>
  <r>
    <x v="104"/>
  </r>
  <r>
    <x v="278"/>
  </r>
  <r>
    <x v="846"/>
  </r>
  <r>
    <x v="103"/>
  </r>
  <r>
    <x v="301"/>
  </r>
  <r>
    <x v="975"/>
  </r>
  <r>
    <x v="192"/>
  </r>
  <r>
    <x v="976"/>
  </r>
  <r>
    <x v="337"/>
  </r>
  <r>
    <x v="137"/>
  </r>
  <r>
    <x v="119"/>
  </r>
  <r>
    <x v="977"/>
  </r>
  <r>
    <x v="978"/>
  </r>
  <r>
    <x v="57"/>
  </r>
  <r>
    <x v="979"/>
  </r>
  <r>
    <x v="119"/>
  </r>
  <r>
    <x v="104"/>
  </r>
  <r>
    <x v="469"/>
  </r>
  <r>
    <x v="980"/>
  </r>
  <r>
    <x v="981"/>
  </r>
  <r>
    <x v="136"/>
  </r>
  <r>
    <x v="137"/>
  </r>
  <r>
    <x v="103"/>
  </r>
  <r>
    <x v="982"/>
  </r>
  <r>
    <x v="983"/>
  </r>
  <r>
    <x v="101"/>
  </r>
  <r>
    <x v="984"/>
  </r>
  <r>
    <x v="136"/>
  </r>
  <r>
    <x v="297"/>
  </r>
  <r>
    <x v="196"/>
  </r>
  <r>
    <x v="107"/>
  </r>
  <r>
    <x v="890"/>
  </r>
  <r>
    <x v="465"/>
  </r>
  <r>
    <x v="985"/>
  </r>
  <r>
    <x v="67"/>
  </r>
  <r>
    <x v="107"/>
  </r>
  <r>
    <x v="67"/>
  </r>
  <r>
    <x v="107"/>
  </r>
  <r>
    <x v="101"/>
  </r>
  <r>
    <x v="986"/>
  </r>
  <r>
    <x v="130"/>
  </r>
  <r>
    <x v="987"/>
  </r>
  <r>
    <x v="988"/>
  </r>
  <r>
    <x v="136"/>
  </r>
  <r>
    <x v="989"/>
  </r>
  <r>
    <x v="538"/>
  </r>
  <r>
    <x v="67"/>
  </r>
  <r>
    <x v="990"/>
  </r>
  <r>
    <x v="140"/>
  </r>
  <r>
    <x v="111"/>
  </r>
  <r>
    <x v="184"/>
  </r>
  <r>
    <x v="109"/>
  </r>
  <r>
    <x v="991"/>
  </r>
  <r>
    <x v="119"/>
  </r>
  <r>
    <x v="992"/>
  </r>
  <r>
    <x v="107"/>
  </r>
  <r>
    <x v="104"/>
  </r>
  <r>
    <x v="104"/>
  </r>
  <r>
    <x v="993"/>
  </r>
  <r>
    <x v="140"/>
  </r>
  <r>
    <x v="104"/>
  </r>
  <r>
    <x v="994"/>
  </r>
  <r>
    <x v="995"/>
  </r>
  <r>
    <x v="996"/>
  </r>
  <r>
    <x v="110"/>
  </r>
  <r>
    <x v="345"/>
  </r>
  <r>
    <x v="997"/>
  </r>
  <r>
    <x v="301"/>
  </r>
  <r>
    <x v="998"/>
  </r>
  <r>
    <x v="999"/>
  </r>
  <r>
    <x v="1000"/>
  </r>
  <r>
    <x v="102"/>
  </r>
  <r>
    <x v="119"/>
  </r>
  <r>
    <x v="104"/>
  </r>
  <r>
    <x v="107"/>
  </r>
  <r>
    <x v="1001"/>
  </r>
  <r>
    <x v="103"/>
  </r>
  <r>
    <x v="104"/>
  </r>
  <r>
    <x v="103"/>
  </r>
  <r>
    <x v="110"/>
  </r>
  <r>
    <x v="1002"/>
  </r>
  <r>
    <x v="1003"/>
  </r>
  <r>
    <x v="104"/>
  </r>
  <r>
    <x v="1004"/>
  </r>
  <r>
    <x v="1005"/>
  </r>
  <r>
    <x v="135"/>
  </r>
  <r>
    <x v="396"/>
  </r>
  <r>
    <x v="103"/>
  </r>
  <r>
    <x v="702"/>
  </r>
  <r>
    <x v="102"/>
  </r>
  <r>
    <x v="1006"/>
  </r>
  <r>
    <x v="1007"/>
  </r>
  <r>
    <x v="1008"/>
  </r>
  <r>
    <x v="1009"/>
  </r>
  <r>
    <x v="1010"/>
  </r>
  <r>
    <x v="1011"/>
  </r>
  <r>
    <x v="1012"/>
  </r>
  <r>
    <x v="136"/>
  </r>
  <r>
    <x v="199"/>
  </r>
  <r>
    <x v="103"/>
  </r>
  <r>
    <x v="104"/>
  </r>
  <r>
    <x v="1013"/>
  </r>
  <r>
    <x v="101"/>
  </r>
  <r>
    <x v="470"/>
  </r>
  <r>
    <x v="761"/>
  </r>
  <r>
    <x v="1014"/>
  </r>
  <r>
    <x v="1015"/>
  </r>
  <r>
    <x v="336"/>
  </r>
  <r>
    <x v="1016"/>
  </r>
  <r>
    <x v="107"/>
  </r>
  <r>
    <x v="136"/>
  </r>
  <r>
    <x v="67"/>
  </r>
  <r>
    <x v="1017"/>
  </r>
  <r>
    <x v="119"/>
  </r>
  <r>
    <x v="104"/>
  </r>
  <r>
    <x v="1018"/>
  </r>
  <r>
    <x v="110"/>
  </r>
  <r>
    <x v="103"/>
  </r>
  <r>
    <x v="119"/>
  </r>
  <r>
    <x v="102"/>
  </r>
  <r>
    <x v="1019"/>
  </r>
  <r>
    <x v="1020"/>
  </r>
  <r>
    <x v="1021"/>
  </r>
  <r>
    <x v="1022"/>
  </r>
  <r>
    <x v="1023"/>
  </r>
  <r>
    <x v="128"/>
  </r>
  <r>
    <x v="1024"/>
  </r>
  <r>
    <x v="103"/>
  </r>
  <r>
    <x v="101"/>
  </r>
  <r>
    <x v="103"/>
  </r>
  <r>
    <x v="1025"/>
  </r>
  <r>
    <x v="104"/>
  </r>
  <r>
    <x v="103"/>
  </r>
  <r>
    <x v="177"/>
  </r>
  <r>
    <x v="104"/>
  </r>
  <r>
    <x v="408"/>
  </r>
  <r>
    <x v="584"/>
  </r>
  <r>
    <x v="1026"/>
  </r>
  <r>
    <x v="229"/>
  </r>
  <r>
    <x v="136"/>
  </r>
  <r>
    <x v="104"/>
  </r>
  <r>
    <x v="1027"/>
  </r>
  <r>
    <x v="1028"/>
  </r>
  <r>
    <x v="1029"/>
  </r>
  <r>
    <x v="107"/>
  </r>
  <r>
    <x v="110"/>
  </r>
  <r>
    <x v="454"/>
  </r>
  <r>
    <x v="136"/>
  </r>
  <r>
    <x v="102"/>
  </r>
  <r>
    <x v="184"/>
  </r>
  <r>
    <x v="102"/>
  </r>
  <r>
    <x v="1030"/>
  </r>
  <r>
    <x v="109"/>
  </r>
  <r>
    <x v="265"/>
  </r>
  <r>
    <x v="101"/>
  </r>
  <r>
    <x v="104"/>
  </r>
  <r>
    <x v="136"/>
  </r>
  <r>
    <x v="119"/>
  </r>
  <r>
    <x v="104"/>
  </r>
  <r>
    <x v="103"/>
  </r>
  <r>
    <x v="1031"/>
  </r>
  <r>
    <x v="1032"/>
  </r>
  <r>
    <x v="103"/>
  </r>
  <r>
    <x v="119"/>
  </r>
  <r>
    <x v="102"/>
  </r>
  <r>
    <x v="1033"/>
  </r>
  <r>
    <x v="1034"/>
  </r>
  <r>
    <x v="1035"/>
  </r>
  <r>
    <x v="104"/>
  </r>
  <r>
    <x v="101"/>
  </r>
  <r>
    <x v="102"/>
  </r>
  <r>
    <x v="103"/>
  </r>
  <r>
    <x v="1036"/>
  </r>
  <r>
    <x v="104"/>
  </r>
  <r>
    <x v="1037"/>
  </r>
  <r>
    <x v="1038"/>
  </r>
  <r>
    <x v="103"/>
  </r>
  <r>
    <x v="67"/>
  </r>
  <r>
    <x v="103"/>
  </r>
  <r>
    <x v="103"/>
  </r>
  <r>
    <x v="1039"/>
  </r>
  <r>
    <x v="602"/>
  </r>
  <r>
    <x v="1040"/>
  </r>
  <r>
    <x v="1041"/>
  </r>
  <r>
    <x v="317"/>
  </r>
  <r>
    <x v="1042"/>
  </r>
  <r>
    <x v="445"/>
  </r>
  <r>
    <x v="1043"/>
  </r>
  <r>
    <x v="102"/>
  </r>
  <r>
    <x v="103"/>
  </r>
  <r>
    <x v="1044"/>
  </r>
  <r>
    <x v="102"/>
  </r>
  <r>
    <x v="101"/>
  </r>
  <r>
    <x v="102"/>
  </r>
  <r>
    <x v="1045"/>
  </r>
  <r>
    <x v="1046"/>
  </r>
  <r>
    <x v="130"/>
  </r>
  <r>
    <x v="803"/>
  </r>
  <r>
    <x v="107"/>
  </r>
  <r>
    <x v="1047"/>
  </r>
  <r>
    <x v="1048"/>
  </r>
  <r>
    <x v="1049"/>
  </r>
  <r>
    <x v="1050"/>
  </r>
  <r>
    <x v="1051"/>
  </r>
  <r>
    <x v="107"/>
  </r>
  <r>
    <x v="727"/>
  </r>
  <r>
    <x v="1052"/>
  </r>
  <r>
    <x v="654"/>
  </r>
  <r>
    <x v="110"/>
  </r>
  <r>
    <x v="103"/>
  </r>
  <r>
    <x v="103"/>
  </r>
  <r>
    <x v="109"/>
  </r>
  <r>
    <x v="1053"/>
  </r>
  <r>
    <x v="107"/>
  </r>
  <r>
    <x v="101"/>
  </r>
  <r>
    <x v="67"/>
  </r>
  <r>
    <x v="101"/>
  </r>
  <r>
    <x v="104"/>
  </r>
  <r>
    <x v="101"/>
  </r>
  <r>
    <x v="101"/>
  </r>
  <r>
    <x v="1054"/>
  </r>
  <r>
    <x v="1055"/>
  </r>
  <r>
    <x v="1056"/>
  </r>
  <r>
    <x v="1057"/>
  </r>
  <r>
    <x v="1058"/>
  </r>
  <r>
    <x v="221"/>
  </r>
  <r>
    <x v="1059"/>
  </r>
  <r>
    <x v="1060"/>
  </r>
  <r>
    <x v="1061"/>
  </r>
  <r>
    <x v="102"/>
  </r>
  <r>
    <x v="103"/>
  </r>
  <r>
    <x v="110"/>
  </r>
  <r>
    <x v="102"/>
  </r>
  <r>
    <x v="107"/>
  </r>
  <r>
    <x v="136"/>
  </r>
  <r>
    <x v="104"/>
  </r>
  <r>
    <x v="1062"/>
  </r>
  <r>
    <x v="1063"/>
  </r>
  <r>
    <x v="104"/>
  </r>
  <r>
    <x v="107"/>
  </r>
  <r>
    <x v="1064"/>
  </r>
  <r>
    <x v="769"/>
  </r>
  <r>
    <x v="1065"/>
  </r>
  <r>
    <x v="1056"/>
  </r>
  <r>
    <x v="322"/>
  </r>
  <r>
    <x v="1066"/>
  </r>
  <r>
    <x v="576"/>
  </r>
  <r>
    <x v="1067"/>
  </r>
  <r>
    <x v="104"/>
  </r>
  <r>
    <x v="148"/>
  </r>
  <r>
    <x v="487"/>
  </r>
  <r>
    <x v="1068"/>
  </r>
  <r>
    <x v="955"/>
  </r>
  <r>
    <x v="179"/>
  </r>
  <r>
    <x v="102"/>
  </r>
  <r>
    <x v="115"/>
  </r>
  <r>
    <x v="800"/>
  </r>
  <r>
    <x v="808"/>
  </r>
  <r>
    <x v="237"/>
  </r>
  <r>
    <x v="104"/>
  </r>
  <r>
    <x v="1069"/>
  </r>
  <r>
    <x v="1070"/>
  </r>
  <r>
    <x v="1071"/>
  </r>
  <r>
    <x v="800"/>
  </r>
  <r>
    <x v="107"/>
  </r>
  <r>
    <x v="358"/>
  </r>
  <r>
    <x v="1072"/>
  </r>
  <r>
    <x v="600"/>
  </r>
  <r>
    <x v="1073"/>
  </r>
  <r>
    <x v="104"/>
  </r>
  <r>
    <x v="324"/>
  </r>
  <r>
    <x v="1074"/>
  </r>
  <r>
    <x v="1075"/>
  </r>
  <r>
    <x v="109"/>
  </r>
  <r>
    <x v="1076"/>
  </r>
  <r>
    <x v="143"/>
  </r>
  <r>
    <x v="1077"/>
  </r>
  <r>
    <x v="103"/>
  </r>
  <r>
    <x v="169"/>
  </r>
  <r>
    <x v="104"/>
  </r>
  <r>
    <x v="200"/>
  </r>
  <r>
    <x v="1036"/>
  </r>
  <r>
    <x v="1078"/>
  </r>
  <r>
    <x v="1079"/>
  </r>
  <r>
    <x v="110"/>
  </r>
  <r>
    <x v="104"/>
  </r>
  <r>
    <x v="1080"/>
  </r>
  <r>
    <x v="1081"/>
  </r>
  <r>
    <x v="1082"/>
  </r>
  <r>
    <x v="136"/>
  </r>
  <r>
    <x v="104"/>
  </r>
  <r>
    <x v="103"/>
  </r>
  <r>
    <x v="110"/>
  </r>
  <r>
    <x v="104"/>
  </r>
  <r>
    <x v="103"/>
  </r>
  <r>
    <x v="332"/>
  </r>
  <r>
    <x v="104"/>
  </r>
  <r>
    <x v="790"/>
  </r>
  <r>
    <x v="102"/>
  </r>
  <r>
    <x v="107"/>
  </r>
  <r>
    <x v="417"/>
  </r>
  <r>
    <x v="1083"/>
  </r>
  <r>
    <x v="1084"/>
  </r>
  <r>
    <x v="447"/>
  </r>
  <r>
    <x v="1085"/>
  </r>
  <r>
    <x v="557"/>
  </r>
  <r>
    <x v="1086"/>
  </r>
  <r>
    <x v="187"/>
  </r>
  <r>
    <x v="109"/>
  </r>
  <r>
    <x v="712"/>
  </r>
  <r>
    <x v="1087"/>
  </r>
  <r>
    <x v="1088"/>
  </r>
  <r>
    <x v="102"/>
  </r>
  <r>
    <x v="136"/>
  </r>
  <r>
    <x v="101"/>
  </r>
  <r>
    <x v="67"/>
  </r>
  <r>
    <x v="103"/>
  </r>
  <r>
    <x v="109"/>
  </r>
  <r>
    <x v="107"/>
  </r>
  <r>
    <x v="103"/>
  </r>
  <r>
    <x v="109"/>
  </r>
  <r>
    <x v="104"/>
  </r>
  <r>
    <x v="107"/>
  </r>
  <r>
    <x v="1089"/>
  </r>
  <r>
    <x v="1090"/>
  </r>
  <r>
    <x v="1000"/>
  </r>
  <r>
    <x v="109"/>
  </r>
  <r>
    <x v="135"/>
  </r>
  <r>
    <x v="101"/>
  </r>
  <r>
    <x v="109"/>
  </r>
  <r>
    <x v="681"/>
  </r>
  <r>
    <x v="107"/>
  </r>
  <r>
    <x v="847"/>
  </r>
  <r>
    <x v="289"/>
  </r>
  <r>
    <x v="1091"/>
  </r>
  <r>
    <x v="1092"/>
  </r>
  <r>
    <x v="199"/>
  </r>
  <r>
    <x v="1093"/>
  </r>
  <r>
    <x v="1094"/>
  </r>
  <r>
    <x v="107"/>
  </r>
  <r>
    <x v="1095"/>
  </r>
  <r>
    <x v="107"/>
  </r>
  <r>
    <x v="101"/>
  </r>
  <r>
    <x v="1096"/>
  </r>
  <r>
    <x v="1097"/>
  </r>
  <r>
    <x v="67"/>
  </r>
  <r>
    <x v="136"/>
  </r>
  <r>
    <x v="800"/>
  </r>
  <r>
    <x v="1098"/>
  </r>
  <r>
    <x v="190"/>
  </r>
  <r>
    <x v="107"/>
  </r>
  <r>
    <x v="1099"/>
  </r>
  <r>
    <x v="483"/>
  </r>
  <r>
    <x v="684"/>
  </r>
  <r>
    <x v="1100"/>
  </r>
  <r>
    <x v="104"/>
  </r>
  <r>
    <x v="1101"/>
  </r>
  <r>
    <x v="800"/>
  </r>
  <r>
    <x v="1102"/>
  </r>
  <r>
    <x v="1103"/>
  </r>
  <r>
    <x v="104"/>
  </r>
  <r>
    <x v="1104"/>
  </r>
  <r>
    <x v="110"/>
  </r>
  <r>
    <x v="1105"/>
  </r>
  <r>
    <x v="1106"/>
  </r>
  <r>
    <x v="1107"/>
  </r>
  <r>
    <x v="1108"/>
  </r>
  <r>
    <x v="382"/>
  </r>
  <r>
    <x v="107"/>
  </r>
  <r>
    <x v="110"/>
  </r>
  <r>
    <x v="103"/>
  </r>
  <r>
    <x v="1109"/>
  </r>
  <r>
    <x v="1110"/>
  </r>
  <r>
    <x v="107"/>
  </r>
  <r>
    <x v="439"/>
  </r>
  <r>
    <x v="102"/>
  </r>
  <r>
    <x v="103"/>
  </r>
  <r>
    <x v="1111"/>
  </r>
  <r>
    <x v="107"/>
  </r>
  <r>
    <x v="101"/>
  </r>
  <r>
    <x v="67"/>
  </r>
  <r>
    <x v="1112"/>
  </r>
  <r>
    <x v="183"/>
  </r>
  <r>
    <x v="1113"/>
  </r>
  <r>
    <x v="1114"/>
  </r>
  <r>
    <x v="1115"/>
  </r>
  <r>
    <x v="1116"/>
  </r>
  <r>
    <x v="231"/>
  </r>
  <r>
    <x v="1117"/>
  </r>
  <r>
    <x v="1118"/>
  </r>
  <r>
    <x v="1119"/>
  </r>
  <r>
    <x v="582"/>
  </r>
  <r>
    <x v="104"/>
  </r>
  <r>
    <x v="103"/>
  </r>
  <r>
    <x v="265"/>
  </r>
  <r>
    <x v="1120"/>
  </r>
  <r>
    <x v="1121"/>
  </r>
  <r>
    <x v="140"/>
  </r>
  <r>
    <x v="102"/>
  </r>
  <r>
    <x v="1122"/>
  </r>
  <r>
    <x v="650"/>
  </r>
  <r>
    <x v="103"/>
  </r>
  <r>
    <x v="109"/>
  </r>
  <r>
    <x v="67"/>
  </r>
  <r>
    <x v="1123"/>
  </r>
  <r>
    <x v="104"/>
  </r>
  <r>
    <x v="107"/>
  </r>
  <r>
    <x v="119"/>
  </r>
  <r>
    <x v="104"/>
  </r>
  <r>
    <x v="538"/>
  </r>
  <r>
    <x v="169"/>
  </r>
  <r>
    <x v="103"/>
  </r>
  <r>
    <x v="200"/>
  </r>
  <r>
    <x v="140"/>
  </r>
  <r>
    <x v="102"/>
  </r>
  <r>
    <x v="107"/>
  </r>
  <r>
    <x v="102"/>
  </r>
  <r>
    <x v="1124"/>
  </r>
  <r>
    <x v="101"/>
  </r>
  <r>
    <x v="1125"/>
  </r>
  <r>
    <x v="107"/>
  </r>
  <r>
    <x v="110"/>
  </r>
  <r>
    <x v="107"/>
  </r>
  <r>
    <x v="1126"/>
  </r>
  <r>
    <x v="102"/>
  </r>
  <r>
    <x v="1127"/>
  </r>
  <r>
    <x v="1128"/>
  </r>
  <r>
    <x v="1129"/>
  </r>
  <r>
    <x v="1130"/>
  </r>
  <r>
    <x v="104"/>
  </r>
  <r>
    <x v="103"/>
  </r>
  <r>
    <x v="110"/>
  </r>
  <r>
    <x v="107"/>
  </r>
  <r>
    <x v="101"/>
  </r>
  <r>
    <x v="67"/>
  </r>
  <r>
    <x v="103"/>
  </r>
  <r>
    <x v="110"/>
  </r>
  <r>
    <x v="107"/>
  </r>
  <r>
    <x v="130"/>
  </r>
  <r>
    <x v="101"/>
  </r>
  <r>
    <x v="67"/>
  </r>
  <r>
    <x v="107"/>
  </r>
  <r>
    <x v="110"/>
  </r>
  <r>
    <x v="206"/>
  </r>
  <r>
    <x v="731"/>
  </r>
  <r>
    <x v="109"/>
  </r>
  <r>
    <x v="1131"/>
  </r>
  <r>
    <x v="635"/>
  </r>
  <r>
    <x v="119"/>
  </r>
  <r>
    <x v="107"/>
  </r>
  <r>
    <x v="101"/>
  </r>
  <r>
    <x v="218"/>
  </r>
  <r>
    <x v="1132"/>
  </r>
  <r>
    <x v="1133"/>
  </r>
  <r>
    <x v="516"/>
  </r>
  <r>
    <x v="1134"/>
  </r>
  <r>
    <x v="1135"/>
  </r>
  <r>
    <x v="1136"/>
  </r>
  <r>
    <x v="104"/>
  </r>
  <r>
    <x v="101"/>
  </r>
  <r>
    <x v="1137"/>
  </r>
  <r>
    <x v="104"/>
  </r>
  <r>
    <x v="119"/>
  </r>
  <r>
    <x v="1138"/>
  </r>
  <r>
    <x v="654"/>
  </r>
  <r>
    <x v="104"/>
  </r>
  <r>
    <x v="103"/>
  </r>
  <r>
    <x v="1139"/>
  </r>
  <r>
    <x v="214"/>
  </r>
  <r>
    <x v="165"/>
  </r>
  <r>
    <x v="110"/>
  </r>
  <r>
    <x v="130"/>
  </r>
  <r>
    <x v="278"/>
  </r>
  <r>
    <x v="447"/>
  </r>
  <r>
    <x v="102"/>
  </r>
  <r>
    <x v="107"/>
  </r>
  <r>
    <x v="1140"/>
  </r>
  <r>
    <x v="1141"/>
  </r>
  <r>
    <x v="1142"/>
  </r>
  <r>
    <x v="107"/>
  </r>
  <r>
    <x v="119"/>
  </r>
  <r>
    <x v="103"/>
  </r>
  <r>
    <x v="1143"/>
  </r>
  <r>
    <x v="999"/>
  </r>
  <r>
    <x v="1144"/>
  </r>
  <r>
    <x v="1145"/>
  </r>
  <r>
    <x v="1146"/>
  </r>
  <r>
    <x v="143"/>
  </r>
  <r>
    <x v="67"/>
  </r>
  <r>
    <x v="103"/>
  </r>
  <r>
    <x v="103"/>
  </r>
  <r>
    <x v="109"/>
  </r>
  <r>
    <x v="104"/>
  </r>
  <r>
    <x v="101"/>
  </r>
  <r>
    <x v="1147"/>
  </r>
  <r>
    <x v="102"/>
  </r>
  <r>
    <x v="119"/>
  </r>
  <r>
    <x v="102"/>
  </r>
  <r>
    <x v="157"/>
  </r>
  <r>
    <x v="101"/>
  </r>
  <r>
    <x v="413"/>
  </r>
  <r>
    <x v="119"/>
  </r>
  <r>
    <x v="465"/>
  </r>
  <r>
    <x v="1148"/>
  </r>
  <r>
    <x v="972"/>
  </r>
  <r>
    <x v="672"/>
  </r>
  <r>
    <x v="604"/>
  </r>
  <r>
    <x v="1149"/>
  </r>
  <r>
    <x v="496"/>
  </r>
  <r>
    <x v="107"/>
  </r>
  <r>
    <x v="109"/>
  </r>
  <r>
    <x v="1150"/>
  </r>
  <r>
    <x v="1151"/>
  </r>
  <r>
    <x v="1152"/>
  </r>
  <r>
    <x v="103"/>
  </r>
  <r>
    <x v="101"/>
  </r>
  <r>
    <x v="1153"/>
  </r>
  <r>
    <x v="1154"/>
  </r>
  <r>
    <x v="138"/>
  </r>
  <r>
    <x v="1155"/>
  </r>
  <r>
    <x v="107"/>
  </r>
  <r>
    <x v="97"/>
  </r>
  <r>
    <x v="107"/>
  </r>
  <r>
    <x v="141"/>
  </r>
  <r>
    <x v="125"/>
  </r>
  <r>
    <x v="103"/>
  </r>
  <r>
    <x v="102"/>
  </r>
  <r>
    <x v="1156"/>
  </r>
  <r>
    <x v="109"/>
  </r>
  <r>
    <x v="1157"/>
  </r>
  <r>
    <x v="136"/>
  </r>
  <r>
    <x v="109"/>
  </r>
  <r>
    <x v="1158"/>
  </r>
  <r>
    <x v="1159"/>
  </r>
  <r>
    <x v="749"/>
  </r>
  <r>
    <x v="1160"/>
  </r>
  <r>
    <x v="1161"/>
  </r>
  <r>
    <x v="167"/>
  </r>
  <r>
    <x v="1162"/>
  </r>
  <r>
    <x v="67"/>
  </r>
  <r>
    <x v="107"/>
  </r>
  <r>
    <x v="103"/>
  </r>
  <r>
    <x v="102"/>
  </r>
  <r>
    <x v="1163"/>
  </r>
  <r>
    <x v="143"/>
  </r>
  <r>
    <x v="1164"/>
  </r>
  <r>
    <x v="67"/>
  </r>
  <r>
    <x v="1165"/>
  </r>
  <r>
    <x v="461"/>
  </r>
  <r>
    <x v="102"/>
  </r>
  <r>
    <x v="103"/>
  </r>
  <r>
    <x v="1166"/>
  </r>
  <r>
    <x v="107"/>
  </r>
  <r>
    <x v="487"/>
  </r>
  <r>
    <x v="1167"/>
  </r>
  <r>
    <x v="136"/>
  </r>
  <r>
    <x v="1168"/>
  </r>
  <r>
    <x v="107"/>
  </r>
  <r>
    <x v="109"/>
  </r>
  <r>
    <x v="104"/>
  </r>
  <r>
    <x v="1169"/>
  </r>
  <r>
    <x v="1170"/>
  </r>
  <r>
    <x v="800"/>
  </r>
  <r>
    <x v="103"/>
  </r>
  <r>
    <x v="102"/>
  </r>
  <r>
    <x v="103"/>
  </r>
  <r>
    <x v="104"/>
  </r>
  <r>
    <x v="103"/>
  </r>
  <r>
    <x v="141"/>
  </r>
  <r>
    <x v="102"/>
  </r>
  <r>
    <x v="107"/>
  </r>
  <r>
    <x v="109"/>
  </r>
  <r>
    <x v="110"/>
  </r>
  <r>
    <x v="402"/>
  </r>
  <r>
    <x v="1171"/>
  </r>
  <r>
    <x v="801"/>
  </r>
  <r>
    <x v="1172"/>
  </r>
  <r>
    <x v="1173"/>
  </r>
  <r>
    <x v="990"/>
  </r>
  <r>
    <x v="1174"/>
  </r>
  <r>
    <x v="104"/>
  </r>
  <r>
    <x v="1175"/>
  </r>
  <r>
    <x v="101"/>
  </r>
  <r>
    <x v="297"/>
  </r>
  <r>
    <x v="1176"/>
  </r>
  <r>
    <x v="1177"/>
  </r>
  <r>
    <x v="1178"/>
  </r>
  <r>
    <x v="1179"/>
  </r>
  <r>
    <x v="1180"/>
  </r>
  <r>
    <x v="1181"/>
  </r>
  <r>
    <x v="107"/>
  </r>
  <r>
    <x v="1182"/>
  </r>
  <r>
    <x v="104"/>
  </r>
  <r>
    <x v="107"/>
  </r>
  <r>
    <x v="1183"/>
  </r>
  <r>
    <x v="1184"/>
  </r>
  <r>
    <x v="1185"/>
  </r>
  <r>
    <x v="107"/>
  </r>
  <r>
    <x v="1186"/>
  </r>
  <r>
    <x v="1187"/>
  </r>
  <r>
    <x v="1188"/>
  </r>
  <r>
    <x v="406"/>
  </r>
  <r>
    <x v="672"/>
  </r>
  <r>
    <x v="1189"/>
  </r>
  <r>
    <x v="1190"/>
  </r>
  <r>
    <x v="359"/>
  </r>
  <r>
    <x v="103"/>
  </r>
  <r>
    <x v="77"/>
  </r>
  <r>
    <x v="526"/>
  </r>
  <r>
    <x v="103"/>
  </r>
  <r>
    <x v="1191"/>
  </r>
  <r>
    <x v="116"/>
  </r>
  <r>
    <x v="107"/>
  </r>
  <r>
    <x v="1192"/>
  </r>
  <r>
    <x v="137"/>
  </r>
  <r>
    <x v="107"/>
  </r>
  <r>
    <x v="116"/>
  </r>
  <r>
    <x v="1193"/>
  </r>
  <r>
    <x v="1194"/>
  </r>
  <r>
    <x v="107"/>
  </r>
  <r>
    <x v="1195"/>
  </r>
  <r>
    <x v="116"/>
  </r>
  <r>
    <x v="123"/>
  </r>
  <r>
    <x v="103"/>
  </r>
  <r>
    <x v="1196"/>
  </r>
  <r>
    <x v="199"/>
  </r>
  <r>
    <x v="115"/>
  </r>
  <r>
    <x v="1197"/>
  </r>
  <r>
    <x v="104"/>
  </r>
  <r>
    <x v="1198"/>
  </r>
  <r>
    <x v="1199"/>
  </r>
  <r>
    <x v="104"/>
  </r>
  <r>
    <x v="107"/>
  </r>
  <r>
    <x v="104"/>
  </r>
  <r>
    <x v="107"/>
  </r>
  <r>
    <x v="842"/>
  </r>
  <r>
    <x v="102"/>
  </r>
  <r>
    <x v="923"/>
  </r>
  <r>
    <x v="1200"/>
  </r>
  <r>
    <x v="193"/>
  </r>
  <r>
    <x v="1201"/>
  </r>
  <r>
    <x v="109"/>
  </r>
  <r>
    <x v="1202"/>
  </r>
  <r>
    <x v="1203"/>
  </r>
  <r>
    <x v="1204"/>
  </r>
  <r>
    <x v="1205"/>
  </r>
  <r>
    <x v="1206"/>
  </r>
  <r>
    <x v="1207"/>
  </r>
  <r>
    <x v="103"/>
  </r>
  <r>
    <x v="1208"/>
  </r>
  <r>
    <x v="1209"/>
  </r>
  <r>
    <x v="101"/>
  </r>
  <r>
    <x v="1210"/>
  </r>
  <r>
    <x v="1179"/>
  </r>
  <r>
    <x v="1211"/>
  </r>
  <r>
    <x v="556"/>
  </r>
  <r>
    <x v="1212"/>
  </r>
  <r>
    <x v="1072"/>
  </r>
  <r>
    <x v="1213"/>
  </r>
  <r>
    <x v="1214"/>
  </r>
  <r>
    <x v="102"/>
  </r>
  <r>
    <x v="1215"/>
  </r>
  <r>
    <x v="67"/>
  </r>
  <r>
    <x v="107"/>
  </r>
  <r>
    <x v="136"/>
  </r>
  <r>
    <x v="1216"/>
  </r>
  <r>
    <x v="107"/>
  </r>
  <r>
    <x v="203"/>
  </r>
  <r>
    <x v="103"/>
  </r>
  <r>
    <x v="101"/>
  </r>
  <r>
    <x v="104"/>
  </r>
  <r>
    <x v="107"/>
  </r>
  <r>
    <x v="201"/>
  </r>
  <r>
    <x v="104"/>
  </r>
  <r>
    <x v="1217"/>
  </r>
  <r>
    <x v="672"/>
  </r>
  <r>
    <x v="102"/>
  </r>
  <r>
    <x v="1218"/>
  </r>
  <r>
    <x v="1219"/>
  </r>
  <r>
    <x v="1220"/>
  </r>
  <r>
    <x v="281"/>
  </r>
  <r>
    <x v="1221"/>
  </r>
  <r>
    <x v="1222"/>
  </r>
  <r>
    <x v="104"/>
  </r>
  <r>
    <x v="107"/>
  </r>
  <r>
    <x v="1223"/>
  </r>
  <r>
    <x v="110"/>
  </r>
  <r>
    <x v="1224"/>
  </r>
  <r>
    <x v="1225"/>
  </r>
  <r>
    <x v="1226"/>
  </r>
  <r>
    <x v="941"/>
  </r>
  <r>
    <x v="119"/>
  </r>
  <r>
    <x v="102"/>
  </r>
  <r>
    <x v="136"/>
  </r>
  <r>
    <x v="1227"/>
  </r>
  <r>
    <x v="896"/>
  </r>
  <r>
    <x v="1228"/>
  </r>
  <r>
    <x v="138"/>
  </r>
  <r>
    <x v="107"/>
  </r>
  <r>
    <x v="1188"/>
  </r>
  <r>
    <x v="1229"/>
  </r>
  <r>
    <x v="300"/>
  </r>
  <r>
    <x v="1230"/>
  </r>
  <r>
    <x v="104"/>
  </r>
  <r>
    <x v="107"/>
  </r>
  <r>
    <x v="119"/>
  </r>
  <r>
    <x v="104"/>
  </r>
  <r>
    <x v="101"/>
  </r>
  <r>
    <x v="67"/>
  </r>
  <r>
    <x v="107"/>
  </r>
  <r>
    <x v="101"/>
  </r>
  <r>
    <x v="102"/>
  </r>
  <r>
    <x v="107"/>
  </r>
  <r>
    <x v="104"/>
  </r>
  <r>
    <x v="1231"/>
  </r>
  <r>
    <x v="1232"/>
  </r>
  <r>
    <x v="107"/>
  </r>
  <r>
    <x v="1233"/>
  </r>
  <r>
    <x v="479"/>
  </r>
  <r>
    <x v="1234"/>
  </r>
  <r>
    <x v="1235"/>
  </r>
  <r>
    <x v="1236"/>
  </r>
  <r>
    <x v="1237"/>
  </r>
  <r>
    <x v="104"/>
  </r>
  <r>
    <x v="107"/>
  </r>
  <r>
    <x v="101"/>
  </r>
  <r>
    <x v="1238"/>
  </r>
  <r>
    <x v="1239"/>
  </r>
  <r>
    <x v="1240"/>
  </r>
  <r>
    <x v="102"/>
  </r>
  <r>
    <x v="274"/>
  </r>
  <r>
    <x v="101"/>
  </r>
  <r>
    <x v="1241"/>
  </r>
  <r>
    <x v="102"/>
  </r>
  <r>
    <x v="101"/>
  </r>
  <r>
    <x v="938"/>
  </r>
  <r>
    <x v="368"/>
  </r>
  <r>
    <x v="1242"/>
  </r>
  <r>
    <x v="107"/>
  </r>
  <r>
    <x v="1243"/>
  </r>
  <r>
    <x v="1244"/>
  </r>
  <r>
    <x v="101"/>
  </r>
  <r>
    <x v="67"/>
  </r>
  <r>
    <x v="119"/>
  </r>
  <r>
    <x v="1245"/>
  </r>
  <r>
    <x v="1246"/>
  </r>
  <r>
    <x v="1247"/>
  </r>
  <r>
    <x v="1248"/>
  </r>
  <r>
    <x v="1249"/>
  </r>
  <r>
    <x v="1250"/>
  </r>
  <r>
    <x v="102"/>
  </r>
  <r>
    <x v="1251"/>
  </r>
  <r>
    <x v="101"/>
  </r>
  <r>
    <x v="110"/>
  </r>
  <r>
    <x v="1252"/>
  </r>
  <r>
    <x v="182"/>
  </r>
  <r>
    <x v="104"/>
  </r>
  <r>
    <x v="1253"/>
  </r>
  <r>
    <x v="1254"/>
  </r>
  <r>
    <x v="1255"/>
  </r>
  <r>
    <x v="1256"/>
  </r>
  <r>
    <x v="102"/>
  </r>
  <r>
    <x v="150"/>
  </r>
  <r>
    <x v="135"/>
  </r>
  <r>
    <x v="110"/>
  </r>
  <r>
    <x v="104"/>
  </r>
  <r>
    <x v="107"/>
  </r>
  <r>
    <x v="1257"/>
  </r>
  <r>
    <x v="130"/>
  </r>
  <r>
    <x v="873"/>
  </r>
  <r>
    <x v="102"/>
  </r>
  <r>
    <x v="1258"/>
  </r>
  <r>
    <x v="159"/>
  </r>
  <r>
    <x v="1259"/>
  </r>
  <r>
    <x v="1260"/>
  </r>
  <r>
    <x v="1031"/>
  </r>
  <r>
    <x v="1261"/>
  </r>
  <r>
    <x v="941"/>
  </r>
  <r>
    <x v="109"/>
  </r>
  <r>
    <x v="1262"/>
  </r>
  <r>
    <x v="1263"/>
  </r>
  <r>
    <x v="1264"/>
  </r>
  <r>
    <x v="1265"/>
  </r>
  <r>
    <x v="109"/>
  </r>
  <r>
    <x v="103"/>
  </r>
  <r>
    <x v="119"/>
  </r>
  <r>
    <x v="1266"/>
  </r>
  <r>
    <x v="107"/>
  </r>
  <r>
    <x v="136"/>
  </r>
  <r>
    <x v="102"/>
  </r>
  <r>
    <x v="1267"/>
  </r>
  <r>
    <x v="110"/>
  </r>
  <r>
    <x v="107"/>
  </r>
  <r>
    <x v="136"/>
  </r>
  <r>
    <x v="109"/>
  </r>
  <r>
    <x v="1268"/>
  </r>
  <r>
    <x v="1269"/>
  </r>
  <r>
    <x v="990"/>
  </r>
  <r>
    <x v="1270"/>
  </r>
  <r>
    <x v="110"/>
  </r>
  <r>
    <x v="1271"/>
  </r>
  <r>
    <x v="104"/>
  </r>
  <r>
    <x v="1272"/>
  </r>
  <r>
    <x v="103"/>
  </r>
  <r>
    <x v="104"/>
  </r>
  <r>
    <x v="165"/>
  </r>
  <r>
    <x v="102"/>
  </r>
  <r>
    <x v="1273"/>
  </r>
  <r>
    <x v="110"/>
  </r>
  <r>
    <x v="1274"/>
  </r>
  <r>
    <x v="119"/>
  </r>
  <r>
    <x v="104"/>
  </r>
  <r>
    <x v="101"/>
  </r>
  <r>
    <x v="109"/>
  </r>
  <r>
    <x v="104"/>
  </r>
  <r>
    <x v="1275"/>
  </r>
  <r>
    <x v="721"/>
  </r>
  <r>
    <x v="123"/>
  </r>
  <r>
    <x v="103"/>
  </r>
  <r>
    <x v="104"/>
  </r>
  <r>
    <x v="107"/>
  </r>
  <r>
    <x v="478"/>
  </r>
  <r>
    <x v="67"/>
  </r>
  <r>
    <x v="634"/>
  </r>
  <r>
    <x v="138"/>
  </r>
  <r>
    <x v="1276"/>
  </r>
  <r>
    <x v="792"/>
  </r>
  <r>
    <x v="43"/>
  </r>
  <r>
    <x v="1277"/>
  </r>
  <r>
    <x v="119"/>
  </r>
  <r>
    <x v="110"/>
  </r>
  <r>
    <x v="1278"/>
  </r>
  <r>
    <x v="143"/>
  </r>
  <r>
    <x v="109"/>
  </r>
  <r>
    <x v="576"/>
  </r>
  <r>
    <x v="192"/>
  </r>
  <r>
    <x v="199"/>
  </r>
  <r>
    <x v="119"/>
  </r>
  <r>
    <x v="102"/>
  </r>
  <r>
    <x v="103"/>
  </r>
  <r>
    <x v="823"/>
  </r>
  <r>
    <x v="12"/>
  </r>
  <r>
    <x v="107"/>
  </r>
  <r>
    <x v="159"/>
  </r>
  <r>
    <x v="67"/>
  </r>
  <r>
    <x v="1279"/>
  </r>
  <r>
    <x v="110"/>
  </r>
  <r>
    <x v="107"/>
  </r>
  <r>
    <x v="1280"/>
  </r>
  <r>
    <x v="104"/>
  </r>
  <r>
    <x v="103"/>
  </r>
  <r>
    <x v="101"/>
  </r>
  <r>
    <x v="104"/>
  </r>
  <r>
    <x v="1281"/>
  </r>
  <r>
    <x v="110"/>
  </r>
  <r>
    <x v="107"/>
  </r>
  <r>
    <x v="1282"/>
  </r>
  <r>
    <x v="1283"/>
  </r>
  <r>
    <x v="102"/>
  </r>
  <r>
    <x v="103"/>
  </r>
  <r>
    <x v="1284"/>
  </r>
  <r>
    <x v="1285"/>
  </r>
  <r>
    <x v="1286"/>
  </r>
  <r>
    <x v="67"/>
  </r>
  <r>
    <x v="1287"/>
  </r>
  <r>
    <x v="103"/>
  </r>
  <r>
    <x v="109"/>
  </r>
  <r>
    <x v="107"/>
  </r>
  <r>
    <x v="1062"/>
  </r>
  <r>
    <x v="1288"/>
  </r>
  <r>
    <x v="107"/>
  </r>
  <r>
    <x v="110"/>
  </r>
  <r>
    <x v="104"/>
  </r>
  <r>
    <x v="1289"/>
  </r>
  <r>
    <x v="104"/>
  </r>
  <r>
    <x v="107"/>
  </r>
  <r>
    <x v="417"/>
  </r>
  <r>
    <x v="1290"/>
  </r>
  <r>
    <x v="1291"/>
  </r>
  <r>
    <x v="1292"/>
  </r>
  <r>
    <x v="1293"/>
  </r>
  <r>
    <x v="571"/>
  </r>
  <r>
    <x v="1294"/>
  </r>
  <r>
    <x v="104"/>
  </r>
  <r>
    <x v="103"/>
  </r>
  <r>
    <x v="119"/>
  </r>
  <r>
    <x v="102"/>
  </r>
  <r>
    <x v="101"/>
  </r>
  <r>
    <x v="104"/>
  </r>
  <r>
    <x v="107"/>
  </r>
  <r>
    <x v="101"/>
  </r>
  <r>
    <x v="67"/>
  </r>
  <r>
    <x v="107"/>
  </r>
  <r>
    <x v="119"/>
  </r>
  <r>
    <x v="104"/>
  </r>
  <r>
    <x v="928"/>
  </r>
  <r>
    <x v="1295"/>
  </r>
  <r>
    <x v="1296"/>
  </r>
  <r>
    <x v="269"/>
  </r>
  <r>
    <x v="1297"/>
  </r>
  <r>
    <x v="1298"/>
  </r>
  <r>
    <x v="228"/>
  </r>
  <r>
    <x v="109"/>
  </r>
  <r>
    <x v="67"/>
  </r>
  <r>
    <x v="103"/>
  </r>
  <r>
    <x v="104"/>
  </r>
  <r>
    <x v="103"/>
  </r>
  <r>
    <x v="1299"/>
  </r>
  <r>
    <x v="102"/>
  </r>
  <r>
    <x v="107"/>
  </r>
  <r>
    <x v="1300"/>
  </r>
  <r>
    <x v="104"/>
  </r>
  <r>
    <x v="101"/>
  </r>
  <r>
    <x v="110"/>
  </r>
  <r>
    <x v="766"/>
  </r>
  <r>
    <x v="148"/>
  </r>
  <r>
    <x v="1301"/>
  </r>
  <r>
    <x v="1302"/>
  </r>
  <r>
    <x v="516"/>
  </r>
  <r>
    <x v="1303"/>
  </r>
  <r>
    <x v="1304"/>
  </r>
  <r>
    <x v="101"/>
  </r>
  <r>
    <x v="109"/>
  </r>
  <r>
    <x v="428"/>
  </r>
  <r>
    <x v="1305"/>
  </r>
  <r>
    <x v="116"/>
  </r>
  <r>
    <x v="143"/>
  </r>
  <r>
    <x v="1306"/>
  </r>
  <r>
    <x v="824"/>
  </r>
  <r>
    <x v="1307"/>
  </r>
  <r>
    <x v="104"/>
  </r>
  <r>
    <x v="1308"/>
  </r>
  <r>
    <x v="808"/>
  </r>
  <r>
    <x v="104"/>
  </r>
  <r>
    <x v="530"/>
  </r>
  <r>
    <x v="136"/>
  </r>
  <r>
    <x v="1309"/>
  </r>
  <r>
    <x v="1310"/>
  </r>
  <r>
    <x v="442"/>
  </r>
  <r>
    <x v="119"/>
  </r>
  <r>
    <x v="104"/>
  </r>
  <r>
    <x v="107"/>
  </r>
  <r>
    <x v="101"/>
  </r>
  <r>
    <x v="67"/>
  </r>
  <r>
    <x v="103"/>
  </r>
  <r>
    <x v="67"/>
  </r>
  <r>
    <x v="254"/>
  </r>
  <r>
    <x v="349"/>
  </r>
  <r>
    <x v="269"/>
  </r>
  <r>
    <x v="1311"/>
  </r>
  <r>
    <x v="410"/>
  </r>
  <r>
    <x v="102"/>
  </r>
  <r>
    <x v="1312"/>
  </r>
  <r>
    <x v="496"/>
  </r>
  <r>
    <x v="103"/>
  </r>
  <r>
    <x v="101"/>
  </r>
  <r>
    <x v="496"/>
  </r>
  <r>
    <x v="103"/>
  </r>
  <r>
    <x v="104"/>
  </r>
  <r>
    <x v="67"/>
  </r>
  <r>
    <x v="103"/>
  </r>
  <r>
    <x v="102"/>
  </r>
  <r>
    <x v="104"/>
  </r>
  <r>
    <x v="1313"/>
  </r>
  <r>
    <x v="1314"/>
  </r>
  <r>
    <x v="107"/>
  </r>
  <r>
    <x v="119"/>
  </r>
  <r>
    <x v="1315"/>
  </r>
  <r>
    <x v="1316"/>
  </r>
  <r>
    <x v="136"/>
  </r>
  <r>
    <x v="107"/>
  </r>
  <r>
    <x v="329"/>
  </r>
  <r>
    <x v="67"/>
  </r>
  <r>
    <x v="103"/>
  </r>
  <r>
    <x v="119"/>
  </r>
  <r>
    <x v="1317"/>
  </r>
  <r>
    <x v="107"/>
  </r>
  <r>
    <x v="140"/>
  </r>
  <r>
    <x v="540"/>
  </r>
  <r>
    <x v="102"/>
  </r>
  <r>
    <x v="136"/>
  </r>
  <r>
    <x v="102"/>
  </r>
  <r>
    <x v="103"/>
  </r>
  <r>
    <x v="280"/>
  </r>
  <r>
    <x v="67"/>
  </r>
  <r>
    <x v="1318"/>
  </r>
  <r>
    <x v="313"/>
  </r>
  <r>
    <x v="618"/>
  </r>
  <r>
    <x v="136"/>
  </r>
  <r>
    <x v="104"/>
  </r>
  <r>
    <x v="1319"/>
  </r>
  <r>
    <x v="1320"/>
  </r>
  <r>
    <x v="1321"/>
  </r>
  <r>
    <x v="1196"/>
  </r>
  <r>
    <x v="104"/>
  </r>
  <r>
    <x v="107"/>
  </r>
  <r>
    <x v="110"/>
  </r>
  <r>
    <x v="1322"/>
  </r>
  <r>
    <x v="1323"/>
  </r>
  <r>
    <x v="396"/>
  </r>
  <r>
    <x v="1324"/>
  </r>
  <r>
    <x v="1325"/>
  </r>
  <r>
    <x v="104"/>
  </r>
  <r>
    <x v="1326"/>
  </r>
  <r>
    <x v="110"/>
  </r>
  <r>
    <x v="104"/>
  </r>
  <r>
    <x v="107"/>
  </r>
  <r>
    <x v="109"/>
  </r>
  <r>
    <x v="353"/>
  </r>
  <r>
    <x v="1327"/>
  </r>
  <r>
    <x v="67"/>
  </r>
  <r>
    <x v="107"/>
  </r>
  <r>
    <x v="136"/>
  </r>
  <r>
    <x v="1328"/>
  </r>
  <r>
    <x v="107"/>
  </r>
  <r>
    <x v="104"/>
  </r>
  <r>
    <x v="993"/>
  </r>
  <r>
    <x v="409"/>
  </r>
  <r>
    <x v="715"/>
  </r>
  <r>
    <x v="1329"/>
  </r>
  <r>
    <x v="1330"/>
  </r>
  <r>
    <x v="103"/>
  </r>
  <r>
    <x v="109"/>
  </r>
  <r>
    <x v="103"/>
  </r>
  <r>
    <x v="1331"/>
  </r>
  <r>
    <x v="104"/>
  </r>
  <r>
    <x v="107"/>
  </r>
  <r>
    <x v="101"/>
  </r>
  <r>
    <x v="1332"/>
  </r>
  <r>
    <x v="1333"/>
  </r>
  <r>
    <x v="67"/>
  </r>
  <r>
    <x v="107"/>
  </r>
  <r>
    <x v="1334"/>
  </r>
  <r>
    <x v="110"/>
  </r>
  <r>
    <x v="1335"/>
  </r>
  <r>
    <x v="101"/>
  </r>
  <r>
    <x v="102"/>
  </r>
  <r>
    <x v="1336"/>
  </r>
  <r>
    <x v="109"/>
  </r>
  <r>
    <x v="1176"/>
  </r>
  <r>
    <x v="103"/>
  </r>
  <r>
    <x v="1337"/>
  </r>
  <r>
    <x v="729"/>
  </r>
  <r>
    <x v="101"/>
  </r>
  <r>
    <x v="1338"/>
  </r>
  <r>
    <x v="103"/>
  </r>
  <r>
    <x v="705"/>
  </r>
  <r>
    <x v="104"/>
  </r>
  <r>
    <x v="1339"/>
  </r>
  <r>
    <x v="119"/>
  </r>
  <r>
    <x v="104"/>
  </r>
  <r>
    <x v="1340"/>
  </r>
  <r>
    <x v="119"/>
  </r>
  <r>
    <x v="104"/>
  </r>
  <r>
    <x v="1138"/>
  </r>
  <r>
    <x v="101"/>
  </r>
  <r>
    <x v="104"/>
  </r>
  <r>
    <x v="873"/>
  </r>
  <r>
    <x v="727"/>
  </r>
  <r>
    <x v="312"/>
  </r>
  <r>
    <x v="110"/>
  </r>
  <r>
    <x v="104"/>
  </r>
  <r>
    <x v="731"/>
  </r>
  <r>
    <x v="104"/>
  </r>
  <r>
    <x v="119"/>
  </r>
  <r>
    <x v="104"/>
  </r>
  <r>
    <x v="1341"/>
  </r>
  <r>
    <x v="103"/>
  </r>
  <r>
    <x v="104"/>
  </r>
  <r>
    <x v="761"/>
  </r>
  <r>
    <x v="1342"/>
  </r>
  <r>
    <x v="1343"/>
  </r>
  <r>
    <x v="101"/>
  </r>
  <r>
    <x v="103"/>
  </r>
  <r>
    <x v="1344"/>
  </r>
  <r>
    <x v="104"/>
  </r>
  <r>
    <x v="103"/>
  </r>
  <r>
    <x v="1345"/>
  </r>
  <r>
    <x v="104"/>
  </r>
  <r>
    <x v="184"/>
  </r>
  <r>
    <x v="1346"/>
  </r>
  <r>
    <x v="331"/>
  </r>
  <r>
    <x v="104"/>
  </r>
  <r>
    <x v="1347"/>
  </r>
  <r>
    <x v="110"/>
  </r>
  <r>
    <x v="1348"/>
  </r>
  <r>
    <x v="119"/>
  </r>
  <r>
    <x v="103"/>
  </r>
  <r>
    <x v="101"/>
  </r>
  <r>
    <x v="1349"/>
  </r>
  <r>
    <x v="103"/>
  </r>
  <r>
    <x v="110"/>
  </r>
  <r>
    <x v="1350"/>
  </r>
  <r>
    <x v="1351"/>
  </r>
  <r>
    <x v="1352"/>
  </r>
  <r>
    <x v="103"/>
  </r>
  <r>
    <x v="136"/>
  </r>
  <r>
    <x v="104"/>
  </r>
  <r>
    <x v="104"/>
  </r>
  <r>
    <x v="729"/>
  </r>
  <r>
    <x v="199"/>
  </r>
  <r>
    <x v="102"/>
  </r>
  <r>
    <x v="130"/>
  </r>
  <r>
    <x v="967"/>
  </r>
  <r>
    <x v="104"/>
  </r>
  <r>
    <x v="222"/>
  </r>
  <r>
    <x v="110"/>
  </r>
  <r>
    <x v="874"/>
  </r>
  <r>
    <x v="1353"/>
  </r>
  <r>
    <x v="1354"/>
  </r>
  <r>
    <x v="1355"/>
  </r>
  <r>
    <x v="135"/>
  </r>
  <r>
    <x v="1356"/>
  </r>
  <r>
    <x v="104"/>
  </r>
  <r>
    <x v="200"/>
  </r>
  <r>
    <x v="110"/>
  </r>
  <r>
    <x v="104"/>
  </r>
  <r>
    <x v="104"/>
  </r>
  <r>
    <x v="1357"/>
  </r>
  <r>
    <x v="1358"/>
  </r>
  <r>
    <x v="683"/>
  </r>
  <r>
    <x v="1359"/>
  </r>
  <r>
    <x v="1360"/>
  </r>
  <r>
    <x v="735"/>
  </r>
  <r>
    <x v="104"/>
  </r>
  <r>
    <x v="156"/>
  </r>
  <r>
    <x v="1361"/>
  </r>
  <r>
    <x v="110"/>
  </r>
  <r>
    <x v="107"/>
  </r>
  <r>
    <x v="101"/>
  </r>
  <r>
    <x v="815"/>
  </r>
  <r>
    <x v="115"/>
  </r>
  <r>
    <x v="100"/>
  </r>
  <r>
    <x v="1362"/>
  </r>
  <r>
    <x v="198"/>
  </r>
  <r>
    <x v="138"/>
  </r>
  <r>
    <x v="107"/>
  </r>
  <r>
    <x v="1363"/>
  </r>
  <r>
    <x v="937"/>
  </r>
  <r>
    <x v="154"/>
  </r>
  <r>
    <x v="1364"/>
  </r>
  <r>
    <x v="180"/>
  </r>
  <r>
    <x v="107"/>
  </r>
  <r>
    <x v="1365"/>
  </r>
  <r>
    <x v="107"/>
  </r>
  <r>
    <x v="114"/>
  </r>
  <r>
    <x v="107"/>
  </r>
  <r>
    <x v="130"/>
  </r>
  <r>
    <x v="109"/>
  </r>
  <r>
    <x v="104"/>
  </r>
  <r>
    <x v="130"/>
  </r>
  <r>
    <x v="101"/>
  </r>
  <r>
    <x v="556"/>
  </r>
  <r>
    <x v="101"/>
  </r>
  <r>
    <x v="104"/>
  </r>
  <r>
    <x v="1366"/>
  </r>
  <r>
    <x v="1367"/>
  </r>
  <r>
    <x v="102"/>
  </r>
  <r>
    <x v="1368"/>
  </r>
  <r>
    <x v="104"/>
  </r>
  <r>
    <x v="1369"/>
  </r>
  <r>
    <x v="1370"/>
  </r>
  <r>
    <x v="384"/>
  </r>
  <r>
    <x v="104"/>
  </r>
  <r>
    <x v="104"/>
  </r>
  <r>
    <x v="1371"/>
  </r>
  <r>
    <x v="67"/>
  </r>
  <r>
    <x v="706"/>
  </r>
  <r>
    <x v="104"/>
  </r>
  <r>
    <x v="1372"/>
  </r>
  <r>
    <x v="1373"/>
  </r>
  <r>
    <x v="104"/>
  </r>
  <r>
    <x v="269"/>
  </r>
  <r>
    <x v="1374"/>
  </r>
  <r>
    <x v="1375"/>
  </r>
  <r>
    <x v="102"/>
  </r>
  <r>
    <x v="107"/>
  </r>
  <r>
    <x v="1376"/>
  </r>
  <r>
    <x v="568"/>
  </r>
  <r>
    <x v="1377"/>
  </r>
  <r>
    <x v="1378"/>
  </r>
  <r>
    <x v="322"/>
  </r>
  <r>
    <x v="854"/>
  </r>
  <r>
    <x v="147"/>
  </r>
  <r>
    <x v="312"/>
  </r>
  <r>
    <x v="136"/>
  </r>
  <r>
    <x v="803"/>
  </r>
  <r>
    <x v="1379"/>
  </r>
  <r>
    <x v="107"/>
  </r>
  <r>
    <x v="1380"/>
  </r>
  <r>
    <x v="1381"/>
  </r>
  <r>
    <x v="103"/>
  </r>
  <r>
    <x v="107"/>
  </r>
  <r>
    <x v="1046"/>
  </r>
  <r>
    <x v="67"/>
  </r>
  <r>
    <x v="101"/>
  </r>
  <r>
    <x v="1382"/>
  </r>
  <r>
    <x v="873"/>
  </r>
  <r>
    <x v="267"/>
  </r>
  <r>
    <x v="1383"/>
  </r>
  <r>
    <x v="1384"/>
  </r>
  <r>
    <x v="1385"/>
  </r>
  <r>
    <x v="483"/>
  </r>
  <r>
    <x v="130"/>
  </r>
  <r>
    <x v="101"/>
  </r>
  <r>
    <x v="1386"/>
  </r>
  <r>
    <x v="104"/>
  </r>
  <r>
    <x v="1387"/>
  </r>
  <r>
    <x v="101"/>
  </r>
  <r>
    <x v="1388"/>
  </r>
  <r>
    <x v="1389"/>
  </r>
  <r>
    <x v="104"/>
  </r>
  <r>
    <x v="67"/>
  </r>
  <r>
    <x v="1390"/>
  </r>
  <r>
    <x v="104"/>
  </r>
  <r>
    <x v="107"/>
  </r>
  <r>
    <x v="101"/>
  </r>
  <r>
    <x v="138"/>
  </r>
  <r>
    <x v="102"/>
  </r>
  <r>
    <x v="573"/>
  </r>
  <r>
    <x v="206"/>
  </r>
  <r>
    <x v="151"/>
  </r>
  <r>
    <x v="128"/>
  </r>
  <r>
    <x v="67"/>
  </r>
  <r>
    <x v="1207"/>
  </r>
  <r>
    <x v="1391"/>
  </r>
  <r>
    <x v="104"/>
  </r>
  <r>
    <x v="103"/>
  </r>
  <r>
    <x v="101"/>
  </r>
  <r>
    <x v="67"/>
  </r>
  <r>
    <x v="103"/>
  </r>
  <r>
    <x v="143"/>
  </r>
  <r>
    <x v="519"/>
  </r>
  <r>
    <x v="1389"/>
  </r>
  <r>
    <x v="109"/>
  </r>
  <r>
    <x v="885"/>
  </r>
  <r>
    <x v="109"/>
  </r>
  <r>
    <x v="1392"/>
  </r>
  <r>
    <x v="101"/>
  </r>
  <r>
    <x v="67"/>
  </r>
  <r>
    <x v="1393"/>
  </r>
  <r>
    <x v="1394"/>
  </r>
  <r>
    <x v="1395"/>
  </r>
  <r>
    <x v="101"/>
  </r>
  <r>
    <x v="818"/>
  </r>
  <r>
    <x v="1396"/>
  </r>
  <r>
    <x v="1397"/>
  </r>
  <r>
    <x v="104"/>
  </r>
  <r>
    <x v="1398"/>
  </r>
  <r>
    <x v="110"/>
  </r>
  <r>
    <x v="527"/>
  </r>
  <r>
    <x v="1399"/>
  </r>
  <r>
    <x v="800"/>
  </r>
  <r>
    <x v="885"/>
  </r>
  <r>
    <x v="1400"/>
  </r>
  <r>
    <x v="199"/>
  </r>
  <r>
    <x v="557"/>
  </r>
  <r>
    <x v="104"/>
  </r>
  <r>
    <x v="101"/>
  </r>
  <r>
    <x v="102"/>
  </r>
  <r>
    <x v="103"/>
  </r>
  <r>
    <x v="237"/>
  </r>
  <r>
    <x v="1401"/>
  </r>
  <r>
    <x v="107"/>
  </r>
  <r>
    <x v="119"/>
  </r>
  <r>
    <x v="104"/>
  </r>
  <r>
    <x v="1402"/>
  </r>
  <r>
    <x v="1403"/>
  </r>
  <r>
    <x v="110"/>
  </r>
  <r>
    <x v="104"/>
  </r>
  <r>
    <x v="1404"/>
  </r>
  <r>
    <x v="109"/>
  </r>
  <r>
    <x v="104"/>
  </r>
  <r>
    <x v="366"/>
  </r>
  <r>
    <x v="1405"/>
  </r>
  <r>
    <x v="1406"/>
  </r>
  <r>
    <x v="179"/>
  </r>
  <r>
    <x v="110"/>
  </r>
  <r>
    <x v="107"/>
  </r>
  <r>
    <x v="278"/>
  </r>
  <r>
    <x v="104"/>
  </r>
  <r>
    <x v="331"/>
  </r>
  <r>
    <x v="109"/>
  </r>
  <r>
    <x v="1407"/>
  </r>
  <r>
    <x v="101"/>
  </r>
  <r>
    <x v="1408"/>
  </r>
  <r>
    <x v="1409"/>
  </r>
  <r>
    <x v="109"/>
  </r>
  <r>
    <x v="103"/>
  </r>
  <r>
    <x v="706"/>
  </r>
  <r>
    <x v="1410"/>
  </r>
  <r>
    <x v="148"/>
  </r>
  <r>
    <x v="1411"/>
  </r>
  <r>
    <x v="110"/>
  </r>
  <r>
    <x v="328"/>
  </r>
  <r>
    <x v="731"/>
  </r>
  <r>
    <x v="101"/>
  </r>
  <r>
    <x v="104"/>
  </r>
  <r>
    <x v="1412"/>
  </r>
  <r>
    <x v="119"/>
  </r>
  <r>
    <x v="668"/>
  </r>
  <r>
    <x v="136"/>
  </r>
  <r>
    <x v="169"/>
  </r>
  <r>
    <x v="1413"/>
  </r>
  <r>
    <x v="101"/>
  </r>
  <r>
    <x v="1414"/>
  </r>
  <r>
    <x v="136"/>
  </r>
  <r>
    <x v="104"/>
  </r>
  <r>
    <x v="219"/>
  </r>
  <r>
    <x v="101"/>
  </r>
  <r>
    <x v="1415"/>
  </r>
  <r>
    <x v="971"/>
  </r>
  <r>
    <x v="109"/>
  </r>
  <r>
    <x v="575"/>
  </r>
  <r>
    <x v="494"/>
  </r>
  <r>
    <x v="1416"/>
  </r>
  <r>
    <x v="1417"/>
  </r>
  <r>
    <x v="1418"/>
  </r>
  <r>
    <x v="107"/>
  </r>
  <r>
    <x v="115"/>
  </r>
  <r>
    <x v="1419"/>
  </r>
  <r>
    <x v="369"/>
  </r>
  <r>
    <x v="141"/>
  </r>
  <r>
    <x v="353"/>
  </r>
  <r>
    <x v="107"/>
  </r>
  <r>
    <x v="1420"/>
  </r>
  <r>
    <x v="67"/>
  </r>
  <r>
    <x v="187"/>
  </r>
  <r>
    <x v="109"/>
  </r>
  <r>
    <x v="103"/>
  </r>
  <r>
    <x v="109"/>
  </r>
  <r>
    <x v="104"/>
  </r>
  <r>
    <x v="1421"/>
  </r>
  <r>
    <x v="104"/>
  </r>
  <r>
    <x v="107"/>
  </r>
  <r>
    <x v="372"/>
  </r>
  <r>
    <x v="103"/>
  </r>
  <r>
    <x v="110"/>
  </r>
  <r>
    <x v="1101"/>
  </r>
  <r>
    <x v="1422"/>
  </r>
  <r>
    <x v="1423"/>
  </r>
  <r>
    <x v="1424"/>
  </r>
  <r>
    <x v="301"/>
  </r>
  <r>
    <x v="229"/>
  </r>
  <r>
    <x v="576"/>
  </r>
  <r>
    <x v="140"/>
  </r>
  <r>
    <x v="1425"/>
  </r>
  <r>
    <x v="1426"/>
  </r>
  <r>
    <x v="67"/>
  </r>
  <r>
    <x v="107"/>
  </r>
  <r>
    <x v="109"/>
  </r>
  <r>
    <x v="338"/>
  </r>
  <r>
    <x v="101"/>
  </r>
  <r>
    <x v="1427"/>
  </r>
  <r>
    <x v="554"/>
  </r>
  <r>
    <x v="101"/>
  </r>
  <r>
    <x v="103"/>
  </r>
  <r>
    <x v="119"/>
  </r>
  <r>
    <x v="740"/>
  </r>
  <r>
    <x v="107"/>
  </r>
  <r>
    <x v="109"/>
  </r>
  <r>
    <x v="104"/>
  </r>
  <r>
    <x v="1428"/>
  </r>
  <r>
    <x v="955"/>
  </r>
  <r>
    <x v="1429"/>
  </r>
  <r>
    <x v="103"/>
  </r>
  <r>
    <x v="1430"/>
  </r>
  <r>
    <x v="107"/>
  </r>
  <r>
    <x v="101"/>
  </r>
  <r>
    <x v="821"/>
  </r>
  <r>
    <x v="1431"/>
  </r>
  <r>
    <x v="1432"/>
  </r>
  <r>
    <x v="1433"/>
  </r>
  <r>
    <x v="894"/>
  </r>
  <r>
    <x v="103"/>
  </r>
  <r>
    <x v="1270"/>
  </r>
  <r>
    <x v="104"/>
  </r>
  <r>
    <x v="103"/>
  </r>
  <r>
    <x v="101"/>
  </r>
  <r>
    <x v="102"/>
  </r>
  <r>
    <x v="136"/>
  </r>
  <r>
    <x v="1434"/>
  </r>
  <r>
    <x v="172"/>
  </r>
  <r>
    <x v="1435"/>
  </r>
  <r>
    <x v="104"/>
  </r>
  <r>
    <x v="103"/>
  </r>
  <r>
    <x v="1436"/>
  </r>
  <r>
    <x v="103"/>
  </r>
  <r>
    <x v="101"/>
  </r>
  <r>
    <x v="1437"/>
  </r>
  <r>
    <x v="477"/>
  </r>
  <r>
    <x v="109"/>
  </r>
  <r>
    <x v="575"/>
  </r>
  <r>
    <x v="138"/>
  </r>
  <r>
    <x v="353"/>
  </r>
  <r>
    <x v="103"/>
  </r>
  <r>
    <x v="683"/>
  </r>
  <r>
    <x v="496"/>
  </r>
  <r>
    <x v="1438"/>
  </r>
  <r>
    <x v="109"/>
  </r>
  <r>
    <x v="1439"/>
  </r>
  <r>
    <x v="136"/>
  </r>
  <r>
    <x v="67"/>
  </r>
  <r>
    <x v="103"/>
  </r>
  <r>
    <x v="102"/>
  </r>
  <r>
    <x v="103"/>
  </r>
  <r>
    <x v="313"/>
  </r>
  <r>
    <x v="67"/>
  </r>
  <r>
    <x v="107"/>
  </r>
  <r>
    <x v="791"/>
  </r>
  <r>
    <x v="1440"/>
  </r>
  <r>
    <x v="166"/>
  </r>
  <r>
    <x v="1441"/>
  </r>
  <r>
    <x v="1442"/>
  </r>
  <r>
    <x v="1443"/>
  </r>
  <r>
    <x v="481"/>
  </r>
  <r>
    <x v="1444"/>
  </r>
  <r>
    <x v="1445"/>
  </r>
  <r>
    <x v="1446"/>
  </r>
  <r>
    <x v="107"/>
  </r>
  <r>
    <x v="101"/>
  </r>
  <r>
    <x v="1447"/>
  </r>
  <r>
    <x v="1448"/>
  </r>
  <r>
    <x v="1049"/>
  </r>
  <r>
    <x v="103"/>
  </r>
  <r>
    <x v="1449"/>
  </r>
  <r>
    <x v="67"/>
  </r>
  <r>
    <x v="101"/>
  </r>
  <r>
    <x v="136"/>
  </r>
  <r>
    <x v="938"/>
  </r>
  <r>
    <x v="1450"/>
  </r>
  <r>
    <x v="995"/>
  </r>
  <r>
    <x v="1114"/>
  </r>
  <r>
    <x v="101"/>
  </r>
  <r>
    <x v="104"/>
  </r>
  <r>
    <x v="156"/>
  </r>
  <r>
    <x v="562"/>
  </r>
  <r>
    <x v="103"/>
  </r>
  <r>
    <x v="1451"/>
  </r>
  <r>
    <x v="140"/>
  </r>
  <r>
    <x v="116"/>
  </r>
  <r>
    <x v="1452"/>
  </r>
  <r>
    <x v="104"/>
  </r>
  <r>
    <x v="1453"/>
  </r>
  <r>
    <x v="136"/>
  </r>
  <r>
    <x v="211"/>
  </r>
  <r>
    <x v="119"/>
  </r>
  <r>
    <x v="104"/>
  </r>
  <r>
    <x v="103"/>
  </r>
  <r>
    <x v="138"/>
  </r>
  <r>
    <x v="107"/>
  </r>
  <r>
    <x v="257"/>
  </r>
  <r>
    <x v="1454"/>
  </r>
  <r>
    <x v="873"/>
  </r>
  <r>
    <x v="104"/>
  </r>
  <r>
    <x v="219"/>
  </r>
  <r>
    <x v="119"/>
  </r>
  <r>
    <x v="1455"/>
  </r>
  <r>
    <x v="1456"/>
  </r>
  <r>
    <x v="585"/>
  </r>
  <r>
    <x v="384"/>
  </r>
  <r>
    <x v="140"/>
  </r>
  <r>
    <x v="1457"/>
  </r>
  <r>
    <x v="1458"/>
  </r>
  <r>
    <x v="104"/>
  </r>
  <r>
    <x v="103"/>
  </r>
  <r>
    <x v="1459"/>
  </r>
  <r>
    <x v="331"/>
  </r>
  <r>
    <x v="107"/>
  </r>
  <r>
    <x v="265"/>
  </r>
  <r>
    <x v="1460"/>
  </r>
  <r>
    <x v="1461"/>
  </r>
  <r>
    <x v="1462"/>
  </r>
  <r>
    <x v="103"/>
  </r>
  <r>
    <x v="138"/>
  </r>
  <r>
    <x v="104"/>
  </r>
  <r>
    <x v="136"/>
  </r>
  <r>
    <x v="109"/>
  </r>
  <r>
    <x v="104"/>
  </r>
  <r>
    <x v="1151"/>
  </r>
  <r>
    <x v="102"/>
  </r>
  <r>
    <x v="1463"/>
  </r>
  <r>
    <x v="1464"/>
  </r>
  <r>
    <x v="1465"/>
  </r>
  <r>
    <x v="103"/>
  </r>
  <r>
    <x v="110"/>
  </r>
  <r>
    <x v="104"/>
  </r>
  <r>
    <x v="1466"/>
  </r>
  <r>
    <x v="110"/>
  </r>
  <r>
    <x v="104"/>
  </r>
  <r>
    <x v="107"/>
  </r>
  <r>
    <x v="136"/>
  </r>
  <r>
    <x v="519"/>
  </r>
  <r>
    <x v="107"/>
  </r>
  <r>
    <x v="894"/>
  </r>
  <r>
    <x v="104"/>
  </r>
  <r>
    <x v="107"/>
  </r>
  <r>
    <x v="119"/>
  </r>
  <r>
    <x v="1467"/>
  </r>
  <r>
    <x v="107"/>
  </r>
  <r>
    <x v="1468"/>
  </r>
  <r>
    <x v="470"/>
  </r>
  <r>
    <x v="366"/>
  </r>
  <r>
    <x v="201"/>
  </r>
  <r>
    <x v="103"/>
  </r>
  <r>
    <x v="110"/>
  </r>
  <r>
    <x v="103"/>
  </r>
  <r>
    <x v="635"/>
  </r>
  <r>
    <x v="102"/>
  </r>
  <r>
    <x v="103"/>
  </r>
  <r>
    <x v="110"/>
  </r>
  <r>
    <x v="102"/>
  </r>
  <r>
    <x v="103"/>
  </r>
  <r>
    <x v="110"/>
  </r>
  <r>
    <x v="1469"/>
  </r>
  <r>
    <x v="119"/>
  </r>
  <r>
    <x v="104"/>
  </r>
  <r>
    <x v="968"/>
  </r>
  <r>
    <x v="101"/>
  </r>
  <r>
    <x v="715"/>
  </r>
  <r>
    <x v="1470"/>
  </r>
  <r>
    <x v="1371"/>
  </r>
  <r>
    <x v="104"/>
  </r>
  <r>
    <x v="103"/>
  </r>
  <r>
    <x v="215"/>
  </r>
  <r>
    <x v="102"/>
  </r>
  <r>
    <x v="467"/>
  </r>
  <r>
    <x v="1471"/>
  </r>
  <r>
    <x v="104"/>
  </r>
  <r>
    <x v="119"/>
  </r>
  <r>
    <x v="1436"/>
  </r>
  <r>
    <x v="136"/>
  </r>
  <r>
    <x v="104"/>
  </r>
  <r>
    <x v="107"/>
  </r>
  <r>
    <x v="182"/>
  </r>
  <r>
    <x v="104"/>
  </r>
  <r>
    <x v="1472"/>
  </r>
  <r>
    <x v="104"/>
  </r>
  <r>
    <x v="103"/>
  </r>
  <r>
    <x v="101"/>
  </r>
  <r>
    <x v="104"/>
  </r>
  <r>
    <x v="219"/>
  </r>
  <r>
    <x v="101"/>
  </r>
  <r>
    <x v="103"/>
  </r>
  <r>
    <x v="1473"/>
  </r>
  <r>
    <x v="138"/>
  </r>
  <r>
    <x v="382"/>
  </r>
  <r>
    <x v="1474"/>
  </r>
  <r>
    <x v="104"/>
  </r>
  <r>
    <x v="402"/>
  </r>
  <r>
    <x v="810"/>
  </r>
  <r>
    <x v="392"/>
  </r>
  <r>
    <x v="941"/>
  </r>
  <r>
    <x v="119"/>
  </r>
  <r>
    <x v="1475"/>
  </r>
  <r>
    <x v="141"/>
  </r>
  <r>
    <x v="1476"/>
  </r>
  <r>
    <x v="104"/>
  </r>
  <r>
    <x v="103"/>
  </r>
  <r>
    <x v="1477"/>
  </r>
  <r>
    <x v="1478"/>
  </r>
  <r>
    <x v="1479"/>
  </r>
  <r>
    <x v="104"/>
  </r>
  <r>
    <x v="228"/>
  </r>
  <r>
    <x v="110"/>
  </r>
  <r>
    <x v="104"/>
  </r>
  <r>
    <x v="103"/>
  </r>
  <r>
    <x v="138"/>
  </r>
  <r>
    <x v="102"/>
  </r>
  <r>
    <x v="101"/>
  </r>
  <r>
    <x v="1480"/>
  </r>
  <r>
    <x v="135"/>
  </r>
  <r>
    <x v="1481"/>
  </r>
  <r>
    <x v="318"/>
  </r>
  <r>
    <x v="1176"/>
  </r>
  <r>
    <x v="101"/>
  </r>
  <r>
    <x v="67"/>
  </r>
  <r>
    <x v="104"/>
  </r>
  <r>
    <x v="1482"/>
  </r>
  <r>
    <x v="67"/>
  </r>
  <r>
    <x v="103"/>
  </r>
  <r>
    <x v="101"/>
  </r>
  <r>
    <x v="104"/>
  </r>
  <r>
    <x v="103"/>
  </r>
  <r>
    <x v="1483"/>
  </r>
  <r>
    <x v="103"/>
  </r>
  <r>
    <x v="119"/>
  </r>
  <r>
    <x v="102"/>
  </r>
  <r>
    <x v="107"/>
  </r>
  <r>
    <x v="101"/>
  </r>
  <r>
    <x v="886"/>
  </r>
  <r>
    <x v="1484"/>
  </r>
  <r>
    <x v="1485"/>
  </r>
  <r>
    <x v="232"/>
  </r>
  <r>
    <x v="107"/>
  </r>
  <r>
    <x v="1486"/>
  </r>
  <r>
    <x v="1487"/>
  </r>
  <r>
    <x v="119"/>
  </r>
  <r>
    <x v="104"/>
  </r>
  <r>
    <x v="107"/>
  </r>
  <r>
    <x v="101"/>
  </r>
  <r>
    <x v="111"/>
  </r>
  <r>
    <x v="107"/>
  </r>
  <r>
    <x v="110"/>
  </r>
  <r>
    <x v="67"/>
  </r>
  <r>
    <x v="107"/>
  </r>
  <r>
    <x v="1389"/>
  </r>
  <r>
    <x v="104"/>
  </r>
  <r>
    <x v="156"/>
  </r>
  <r>
    <x v="109"/>
  </r>
  <r>
    <x v="110"/>
  </r>
  <r>
    <x v="682"/>
  </r>
  <r>
    <x v="1488"/>
  </r>
  <r>
    <x v="1489"/>
  </r>
  <r>
    <x v="1490"/>
  </r>
  <r>
    <x v="281"/>
  </r>
  <r>
    <x v="1491"/>
  </r>
  <r>
    <x v="352"/>
  </r>
  <r>
    <x v="164"/>
  </r>
  <r>
    <x v="1492"/>
  </r>
  <r>
    <x v="103"/>
  </r>
  <r>
    <x v="1493"/>
  </r>
  <r>
    <x v="104"/>
  </r>
  <r>
    <x v="1494"/>
  </r>
  <r>
    <x v="119"/>
  </r>
  <r>
    <x v="110"/>
  </r>
  <r>
    <x v="103"/>
  </r>
  <r>
    <x v="103"/>
  </r>
  <r>
    <x v="104"/>
  </r>
  <r>
    <x v="442"/>
  </r>
  <r>
    <x v="104"/>
  </r>
  <r>
    <x v="103"/>
  </r>
  <r>
    <x v="110"/>
  </r>
  <r>
    <x v="265"/>
  </r>
  <r>
    <x v="1495"/>
  </r>
  <r>
    <x v="104"/>
  </r>
  <r>
    <x v="103"/>
  </r>
  <r>
    <x v="101"/>
  </r>
  <r>
    <x v="104"/>
  </r>
  <r>
    <x v="102"/>
  </r>
  <r>
    <x v="1496"/>
  </r>
  <r>
    <x v="208"/>
  </r>
  <r>
    <x v="1497"/>
  </r>
  <r>
    <x v="194"/>
  </r>
  <r>
    <x v="104"/>
  </r>
  <r>
    <x v="212"/>
  </r>
  <r>
    <x v="104"/>
  </r>
  <r>
    <x v="107"/>
  </r>
  <r>
    <x v="104"/>
  </r>
  <r>
    <x v="107"/>
  </r>
  <r>
    <x v="107"/>
  </r>
  <r>
    <x v="109"/>
  </r>
  <r>
    <x v="104"/>
  </r>
  <r>
    <x v="101"/>
  </r>
  <r>
    <x v="110"/>
  </r>
  <r>
    <x v="107"/>
  </r>
  <r>
    <x v="67"/>
  </r>
  <r>
    <x v="743"/>
  </r>
  <r>
    <x v="119"/>
  </r>
  <r>
    <x v="109"/>
  </r>
  <r>
    <x v="107"/>
  </r>
  <r>
    <x v="178"/>
  </r>
  <r>
    <x v="107"/>
  </r>
  <r>
    <x v="109"/>
  </r>
  <r>
    <x v="1498"/>
  </r>
  <r>
    <x v="408"/>
  </r>
  <r>
    <x v="136"/>
  </r>
  <r>
    <x v="147"/>
  </r>
  <r>
    <x v="107"/>
  </r>
  <r>
    <x v="104"/>
  </r>
  <r>
    <x v="67"/>
  </r>
  <r>
    <x v="102"/>
  </r>
  <r>
    <x v="122"/>
  </r>
  <r>
    <x v="102"/>
  </r>
  <r>
    <x v="150"/>
  </r>
  <r>
    <x v="101"/>
  </r>
  <r>
    <x v="408"/>
  </r>
  <r>
    <x v="107"/>
  </r>
  <r>
    <x v="101"/>
  </r>
  <r>
    <x v="1499"/>
  </r>
  <r>
    <x v="212"/>
  </r>
  <r>
    <x v="1500"/>
  </r>
  <r>
    <x v="190"/>
  </r>
  <r>
    <x v="160"/>
  </r>
  <r>
    <x v="1501"/>
  </r>
  <r>
    <x v="107"/>
  </r>
  <r>
    <x v="116"/>
  </r>
  <r>
    <x v="67"/>
  </r>
  <r>
    <x v="103"/>
  </r>
  <r>
    <x v="104"/>
  </r>
  <r>
    <x v="103"/>
  </r>
  <r>
    <x v="109"/>
  </r>
  <r>
    <x v="107"/>
  </r>
  <r>
    <x v="179"/>
  </r>
  <r>
    <x v="102"/>
  </r>
  <r>
    <x v="103"/>
  </r>
  <r>
    <x v="102"/>
  </r>
  <r>
    <x v="104"/>
  </r>
  <r>
    <x v="192"/>
  </r>
  <r>
    <x v="130"/>
  </r>
  <r>
    <x v="107"/>
  </r>
  <r>
    <x v="137"/>
  </r>
  <r>
    <x v="104"/>
  </r>
  <r>
    <x v="101"/>
  </r>
  <r>
    <x v="109"/>
  </r>
  <r>
    <x v="107"/>
  </r>
  <r>
    <x v="137"/>
  </r>
  <r>
    <x v="104"/>
  </r>
  <r>
    <x v="101"/>
  </r>
  <r>
    <x v="110"/>
  </r>
  <r>
    <x v="103"/>
  </r>
  <r>
    <x v="101"/>
  </r>
  <r>
    <x v="208"/>
  </r>
  <r>
    <x v="134"/>
  </r>
  <r>
    <x v="194"/>
  </r>
  <r>
    <x v="103"/>
  </r>
  <r>
    <x v="103"/>
  </r>
  <r>
    <x v="102"/>
  </r>
  <r>
    <x v="1502"/>
  </r>
  <r>
    <x v="104"/>
  </r>
  <r>
    <x v="103"/>
  </r>
  <r>
    <x v="107"/>
  </r>
  <r>
    <x v="104"/>
  </r>
  <r>
    <x v="107"/>
  </r>
  <r>
    <x v="164"/>
  </r>
  <r>
    <x v="107"/>
  </r>
  <r>
    <x v="103"/>
  </r>
  <r>
    <x v="104"/>
  </r>
  <r>
    <x v="103"/>
  </r>
  <r>
    <x v="110"/>
  </r>
  <r>
    <x v="1280"/>
  </r>
  <r>
    <x v="101"/>
  </r>
  <r>
    <x v="271"/>
  </r>
  <r>
    <x v="157"/>
  </r>
  <r>
    <x v="117"/>
  </r>
  <r>
    <x v="103"/>
  </r>
  <r>
    <x v="130"/>
  </r>
  <r>
    <x v="101"/>
  </r>
  <r>
    <x v="1317"/>
  </r>
  <r>
    <x v="151"/>
  </r>
  <r>
    <x v="1503"/>
  </r>
  <r>
    <x v="1504"/>
  </r>
  <r>
    <x v="104"/>
  </r>
  <r>
    <x v="1421"/>
  </r>
  <r>
    <x v="137"/>
  </r>
  <r>
    <x v="103"/>
  </r>
  <r>
    <x v="101"/>
  </r>
  <r>
    <x v="1505"/>
  </r>
  <r>
    <x v="151"/>
  </r>
  <r>
    <x v="207"/>
  </r>
  <r>
    <x v="1456"/>
  </r>
  <r>
    <x v="1506"/>
  </r>
  <r>
    <x v="107"/>
  </r>
  <r>
    <x v="110"/>
  </r>
  <r>
    <x v="102"/>
  </r>
  <r>
    <x v="103"/>
  </r>
  <r>
    <x v="192"/>
  </r>
  <r>
    <x v="110"/>
  </r>
  <r>
    <x v="156"/>
  </r>
  <r>
    <x v="101"/>
  </r>
  <r>
    <x v="104"/>
  </r>
  <r>
    <x v="107"/>
  </r>
  <r>
    <x v="138"/>
  </r>
  <r>
    <x v="1507"/>
  </r>
  <r>
    <x v="135"/>
  </r>
  <r>
    <x v="187"/>
  </r>
  <r>
    <x v="116"/>
  </r>
  <r>
    <x v="130"/>
  </r>
  <r>
    <x v="130"/>
  </r>
  <r>
    <x v="221"/>
  </r>
  <r>
    <x v="134"/>
  </r>
  <r>
    <x v="136"/>
  </r>
  <r>
    <x v="190"/>
  </r>
  <r>
    <x v="160"/>
  </r>
  <r>
    <x v="8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">
    <pivotField dataField="1" showAll="0">
      <items count="1509">
        <item x="659"/>
        <item x="656"/>
        <item x="320"/>
        <item x="1420"/>
        <item x="748"/>
        <item x="1031"/>
        <item x="797"/>
        <item x="1139"/>
        <item x="1250"/>
        <item x="1329"/>
        <item x="997"/>
        <item x="784"/>
        <item x="596"/>
        <item x="1028"/>
        <item x="1444"/>
        <item x="480"/>
        <item x="281"/>
        <item x="1066"/>
        <item x="1505"/>
        <item x="210"/>
        <item x="1418"/>
        <item x="105"/>
        <item x="586"/>
        <item x="149"/>
        <item x="753"/>
        <item x="279"/>
        <item x="176"/>
        <item x="120"/>
        <item x="772"/>
        <item x="145"/>
        <item x="181"/>
        <item x="709"/>
        <item x="250"/>
        <item x="1164"/>
        <item x="140"/>
        <item x="109"/>
        <item x="218"/>
        <item x="313"/>
        <item x="110"/>
        <item x="853"/>
        <item x="138"/>
        <item x="311"/>
        <item x="203"/>
        <item x="186"/>
        <item x="108"/>
        <item x="1055"/>
        <item x="290"/>
        <item x="759"/>
        <item x="1159"/>
        <item x="194"/>
        <item x="815"/>
        <item x="461"/>
        <item x="223"/>
        <item x="832"/>
        <item x="523"/>
        <item x="447"/>
        <item x="1074"/>
        <item x="830"/>
        <item x="1024"/>
        <item x="1243"/>
        <item x="594"/>
        <item x="707"/>
        <item x="1248"/>
        <item x="614"/>
        <item x="1477"/>
        <item x="272"/>
        <item x="182"/>
        <item x="816"/>
        <item x="727"/>
        <item x="723"/>
        <item x="1040"/>
        <item x="622"/>
        <item x="356"/>
        <item x="451"/>
        <item x="1427"/>
        <item x="967"/>
        <item x="1140"/>
        <item x="736"/>
        <item x="1111"/>
        <item x="957"/>
        <item x="344"/>
        <item x="1327"/>
        <item x="1048"/>
        <item x="839"/>
        <item x="566"/>
        <item x="1081"/>
        <item x="394"/>
        <item x="347"/>
        <item x="1446"/>
        <item x="404"/>
        <item x="1009"/>
        <item x="1293"/>
        <item x="1325"/>
        <item x="491"/>
        <item x="46"/>
        <item x="1166"/>
        <item x="94"/>
        <item x="270"/>
        <item x="1173"/>
        <item x="1170"/>
        <item x="16"/>
        <item x="52"/>
        <item x="1500"/>
        <item x="963"/>
        <item x="1185"/>
        <item x="39"/>
        <item x="1362"/>
        <item x="266"/>
        <item x="375"/>
        <item x="719"/>
        <item x="1183"/>
        <item x="639"/>
        <item x="255"/>
        <item x="54"/>
        <item x="1257"/>
        <item x="851"/>
        <item x="1103"/>
        <item x="1126"/>
        <item x="453"/>
        <item x="1449"/>
        <item x="669"/>
        <item x="796"/>
        <item x="1397"/>
        <item x="1036"/>
        <item x="529"/>
        <item x="360"/>
        <item x="652"/>
        <item x="919"/>
        <item x="1269"/>
        <item x="6"/>
        <item x="1394"/>
        <item x="1266"/>
        <item x="8"/>
        <item x="1479"/>
        <item x="37"/>
        <item x="969"/>
        <item x="574"/>
        <item x="1011"/>
        <item x="1214"/>
        <item x="1178"/>
        <item x="764"/>
        <item x="1072"/>
        <item x="603"/>
        <item x="802"/>
        <item x="332"/>
        <item x="472"/>
        <item x="757"/>
        <item x="752"/>
        <item x="1458"/>
        <item x="1299"/>
        <item x="1410"/>
        <item x="697"/>
        <item x="577"/>
        <item x="1194"/>
        <item x="860"/>
        <item x="81"/>
        <item x="20"/>
        <item x="423"/>
        <item x="1254"/>
        <item x="63"/>
        <item x="1044"/>
        <item x="898"/>
        <item x="1095"/>
        <item x="1383"/>
        <item x="1149"/>
        <item x="209"/>
        <item x="1356"/>
        <item x="309"/>
        <item x="1035"/>
        <item x="562"/>
        <item x="1032"/>
        <item x="1297"/>
        <item x="861"/>
        <item x="268"/>
        <item x="891"/>
        <item x="2"/>
        <item x="1310"/>
        <item x="921"/>
        <item x="1363"/>
        <item x="1088"/>
        <item x="1261"/>
        <item x="629"/>
        <item x="882"/>
        <item x="1480"/>
        <item x="829"/>
        <item x="409"/>
        <item x="1245"/>
        <item x="987"/>
        <item x="1437"/>
        <item x="297"/>
        <item x="307"/>
        <item x="880"/>
        <item x="379"/>
        <item x="896"/>
        <item x="846"/>
        <item x="951"/>
        <item x="890"/>
        <item x="874"/>
        <item x="435"/>
        <item x="1152"/>
        <item x="585"/>
        <item x="637"/>
        <item x="730"/>
        <item x="1419"/>
        <item x="714"/>
        <item x="678"/>
        <item x="805"/>
        <item x="398"/>
        <item x="1315"/>
        <item x="1206"/>
        <item x="737"/>
        <item x="1422"/>
        <item x="417"/>
        <item x="1227"/>
        <item x="288"/>
        <item x="354"/>
        <item x="1132"/>
        <item x="841"/>
        <item x="910"/>
        <item x="1099"/>
        <item x="905"/>
        <item x="741"/>
        <item x="1204"/>
        <item x="83"/>
        <item x="476"/>
        <item x="420"/>
        <item x="1415"/>
        <item x="1039"/>
        <item x="1350"/>
        <item x="349"/>
        <item x="1064"/>
        <item x="1153"/>
        <item x="674"/>
        <item x="970"/>
        <item x="950"/>
        <item x="373"/>
        <item x="1051"/>
        <item x="980"/>
        <item x="1402"/>
        <item x="106"/>
        <item x="767"/>
        <item x="1060"/>
        <item x="685"/>
        <item x="1210"/>
        <item x="418"/>
        <item x="1283"/>
        <item x="859"/>
        <item x="1078"/>
        <item x="648"/>
        <item x="1381"/>
        <item x="1461"/>
        <item x="152"/>
        <item x="1161"/>
        <item x="1073"/>
        <item x="319"/>
        <item x="277"/>
        <item x="807"/>
        <item x="1296"/>
        <item x="834"/>
        <item x="1094"/>
        <item x="44"/>
        <item x="1346"/>
        <item x="236"/>
        <item x="1042"/>
        <item x="984"/>
        <item x="676"/>
        <item x="12"/>
        <item x="1386"/>
        <item x="1130"/>
        <item x="1416"/>
        <item x="1186"/>
        <item x="315"/>
        <item x="323"/>
        <item x="342"/>
        <item x="1440"/>
        <item x="521"/>
        <item x="271"/>
        <item x="300"/>
        <item x="231"/>
        <item x="1056"/>
        <item x="318"/>
        <item x="133"/>
        <item x="169"/>
        <item x="876"/>
        <item x="666"/>
        <item x="410"/>
        <item x="359"/>
        <item x="180"/>
        <item x="955"/>
        <item x="434"/>
        <item x="230"/>
        <item x="516"/>
        <item x="789"/>
        <item x="945"/>
        <item x="327"/>
        <item x="139"/>
        <item x="175"/>
        <item x="178"/>
        <item x="208"/>
        <item x="166"/>
        <item x="147"/>
        <item x="191"/>
        <item x="233"/>
        <item x="1501"/>
        <item x="170"/>
        <item x="750"/>
        <item x="190"/>
        <item x="114"/>
        <item x="116"/>
        <item x="1118"/>
        <item x="137"/>
        <item x="406"/>
        <item x="67"/>
        <item x="199"/>
        <item x="104"/>
        <item x="201"/>
        <item x="102"/>
        <item x="335"/>
        <item x="206"/>
        <item x="705"/>
        <item x="265"/>
        <item x="818"/>
        <item x="111"/>
        <item x="1317"/>
        <item x="1376"/>
        <item x="1506"/>
        <item x="131"/>
        <item x="214"/>
        <item x="183"/>
        <item x="225"/>
        <item x="97"/>
        <item x="121"/>
        <item x="163"/>
        <item x="869"/>
        <item x="1241"/>
        <item x="232"/>
        <item x="999"/>
        <item x="1086"/>
        <item x="158"/>
        <item x="49"/>
        <item x="1229"/>
        <item x="1219"/>
        <item x="1364"/>
        <item x="571"/>
        <item x="274"/>
        <item x="1408"/>
        <item x="316"/>
        <item x="831"/>
        <item x="193"/>
        <item x="353"/>
        <item x="800"/>
        <item x="396"/>
        <item x="470"/>
        <item x="721"/>
        <item x="519"/>
        <item x="483"/>
        <item x="496"/>
        <item x="301"/>
        <item x="392"/>
        <item x="390"/>
        <item x="445"/>
        <item x="875"/>
        <item x="1068"/>
        <item x="672"/>
        <item x="1302"/>
        <item x="552"/>
        <item x="422"/>
        <item x="856"/>
        <item x="1202"/>
        <item x="1400"/>
        <item x="628"/>
        <item x="665"/>
        <item x="1125"/>
        <item x="1007"/>
        <item x="1137"/>
        <item x="1070"/>
        <item x="787"/>
        <item x="781"/>
        <item x="803"/>
        <item x="1291"/>
        <item x="845"/>
        <item x="540"/>
        <item x="466"/>
        <item x="526"/>
        <item x="545"/>
        <item x="960"/>
        <item x="1414"/>
        <item x="1274"/>
        <item x="775"/>
        <item x="833"/>
        <item x="662"/>
        <item x="668"/>
        <item x="1388"/>
        <item x="917"/>
        <item x="1034"/>
        <item x="541"/>
        <item x="742"/>
        <item x="1370"/>
        <item x="716"/>
        <item x="1347"/>
        <item x="893"/>
        <item x="581"/>
        <item x="986"/>
        <item x="1355"/>
        <item x="927"/>
        <item x="947"/>
        <item x="641"/>
        <item x="1136"/>
        <item x="583"/>
        <item x="1001"/>
        <item x="294"/>
        <item x="1352"/>
        <item x="650"/>
        <item x="1181"/>
        <item x="1208"/>
        <item x="29"/>
        <item x="828"/>
        <item x="507"/>
        <item x="385"/>
        <item x="1491"/>
        <item x="92"/>
        <item x="95"/>
        <item x="655"/>
        <item x="1332"/>
        <item x="1337"/>
        <item x="642"/>
        <item x="1023"/>
        <item x="1375"/>
        <item x="1475"/>
        <item x="1015"/>
        <item x="90"/>
        <item x="1432"/>
        <item x="760"/>
        <item x="69"/>
        <item x="1349"/>
        <item x="537"/>
        <item x="65"/>
        <item x="1489"/>
        <item x="57"/>
        <item x="33"/>
        <item x="1016"/>
        <item x="485"/>
        <item x="399"/>
        <item x="1463"/>
        <item x="4"/>
        <item x="10"/>
        <item x="226"/>
        <item x="534"/>
        <item x="1378"/>
        <item x="284"/>
        <item x="1492"/>
        <item x="500"/>
        <item x="687"/>
        <item x="1405"/>
        <item x="527"/>
        <item x="930"/>
        <item x="681"/>
        <item x="959"/>
        <item x="1038"/>
        <item x="1465"/>
        <item x="1155"/>
        <item x="926"/>
        <item x="1029"/>
        <item x="762"/>
        <item x="1288"/>
        <item x="895"/>
        <item x="991"/>
        <item x="479"/>
        <item x="1443"/>
        <item x="570"/>
        <item x="1021"/>
        <item x="31"/>
        <item x="766"/>
        <item x="992"/>
        <item x="1157"/>
        <item x="372"/>
        <item x="530"/>
        <item x="1429"/>
        <item x="1138"/>
        <item x="1436"/>
        <item x="556"/>
        <item x="1046"/>
        <item x="1306"/>
        <item x="1278"/>
        <item x="703"/>
        <item x="413"/>
        <item x="437"/>
        <item x="369"/>
        <item x="1120"/>
        <item x="1216"/>
        <item x="605"/>
        <item x="42"/>
        <item x="99"/>
        <item x="61"/>
        <item x="85"/>
        <item x="25"/>
        <item x="1401"/>
        <item x="1413"/>
        <item x="40"/>
        <item x="824"/>
        <item x="256"/>
        <item x="14"/>
        <item x="35"/>
        <item x="623"/>
        <item x="1494"/>
        <item x="432"/>
        <item x="38"/>
        <item x="1026"/>
        <item x="677"/>
        <item x="77"/>
        <item x="872"/>
        <item x="740"/>
        <item x="51"/>
        <item x="264"/>
        <item x="1359"/>
        <item x="1487"/>
        <item x="489"/>
        <item x="777"/>
        <item x="53"/>
        <item x="1090"/>
        <item x="1049"/>
        <item x="1406"/>
        <item x="1454"/>
        <item x="1340"/>
        <item x="973"/>
        <item x="975"/>
        <item x="597"/>
        <item x="227"/>
        <item x="565"/>
        <item x="1304"/>
        <item x="1058"/>
        <item x="1238"/>
        <item x="883"/>
        <item x="626"/>
        <item x="23"/>
        <item x="1342"/>
        <item x="1277"/>
        <item x="1145"/>
        <item x="734"/>
        <item x="888"/>
        <item x="948"/>
        <item x="765"/>
        <item x="904"/>
        <item x="661"/>
        <item x="499"/>
        <item x="653"/>
        <item x="956"/>
        <item x="598"/>
        <item x="459"/>
        <item x="382"/>
        <item x="1207"/>
        <item x="441"/>
        <item x="749"/>
        <item x="589"/>
        <item x="578"/>
        <item x="328"/>
        <item x="1339"/>
        <item x="979"/>
        <item x="377"/>
        <item x="1425"/>
        <item x="129"/>
        <item x="75"/>
        <item x="27"/>
        <item x="325"/>
        <item x="870"/>
        <item x="1330"/>
        <item x="43"/>
        <item x="1013"/>
        <item x="383"/>
        <item x="80"/>
        <item x="47"/>
        <item x="515"/>
        <item x="351"/>
        <item x="1168"/>
        <item x="1365"/>
        <item x="567"/>
        <item x="1110"/>
        <item x="694"/>
        <item x="234"/>
        <item x="153"/>
        <item x="932"/>
        <item x="488"/>
        <item x="1298"/>
        <item x="1259"/>
        <item x="195"/>
        <item x="636"/>
        <item x="1507"/>
        <item x="1462"/>
        <item x="1434"/>
        <item x="1131"/>
        <item x="1076"/>
        <item x="1328"/>
        <item x="249"/>
        <item x="1077"/>
        <item x="1455"/>
        <item x="495"/>
        <item x="502"/>
        <item x="73"/>
        <item x="204"/>
        <item x="1005"/>
        <item x="514"/>
        <item x="977"/>
        <item x="601"/>
        <item x="1053"/>
        <item x="416"/>
        <item x="17"/>
        <item x="1082"/>
        <item x="1251"/>
        <item x="981"/>
        <item x="1148"/>
        <item x="71"/>
        <item x="988"/>
        <item x="558"/>
        <item x="944"/>
        <item x="1353"/>
        <item x="937"/>
        <item x="1382"/>
        <item x="619"/>
        <item x="812"/>
        <item x="450"/>
        <item x="881"/>
        <item x="843"/>
        <item x="380"/>
        <item x="995"/>
        <item x="298"/>
        <item x="241"/>
        <item x="355"/>
        <item x="952"/>
        <item x="698"/>
        <item x="773"/>
        <item x="886"/>
        <item x="1019"/>
        <item x="424"/>
        <item x="1002"/>
        <item x="897"/>
        <item x="1268"/>
        <item x="821"/>
        <item x="928"/>
        <item x="276"/>
        <item x="1322"/>
        <item x="486"/>
        <item x="321"/>
        <item x="633"/>
        <item x="715"/>
        <item x="1054"/>
        <item x="938"/>
        <item x="682"/>
        <item x="314"/>
        <item x="1470"/>
        <item x="1083"/>
        <item x="367"/>
        <item x="798"/>
        <item x="254"/>
        <item x="670"/>
        <item x="402"/>
        <item x="340"/>
        <item x="568"/>
        <item x="425"/>
        <item x="1226"/>
        <item x="1276"/>
        <item x="465"/>
        <item x="388"/>
        <item x="1246"/>
        <item x="464"/>
        <item x="341"/>
        <item x="87"/>
        <item x="696"/>
        <item x="1096"/>
        <item x="1358"/>
        <item x="720"/>
        <item x="1158"/>
        <item x="976"/>
        <item x="756"/>
        <item x="510"/>
        <item x="1336"/>
        <item x="357"/>
        <item x="273"/>
        <item x="958"/>
        <item x="289"/>
        <item x="127"/>
        <item x="0"/>
        <item x="1498"/>
        <item x="1236"/>
        <item x="1105"/>
        <item x="1141"/>
        <item x="401"/>
        <item x="490"/>
        <item x="1242"/>
        <item x="1338"/>
        <item x="783"/>
        <item x="1167"/>
        <item x="1264"/>
        <item x="1128"/>
        <item x="517"/>
        <item x="644"/>
        <item x="512"/>
        <item x="1314"/>
        <item x="1163"/>
        <item x="1439"/>
        <item x="1052"/>
        <item x="908"/>
        <item x="1285"/>
        <item x="989"/>
        <item x="933"/>
        <item x="305"/>
        <item x="1271"/>
        <item x="1499"/>
        <item x="1457"/>
        <item x="588"/>
        <item x="76"/>
        <item x="1255"/>
        <item x="1395"/>
        <item x="1205"/>
        <item x="1423"/>
        <item x="1272"/>
        <item x="1469"/>
        <item x="1392"/>
        <item x="704"/>
        <item x="1224"/>
        <item x="935"/>
        <item x="739"/>
        <item x="539"/>
        <item x="1321"/>
        <item x="916"/>
        <item x="862"/>
        <item x="794"/>
        <item x="1447"/>
        <item x="173"/>
        <item x="940"/>
        <item x="197"/>
        <item x="161"/>
        <item x="462"/>
        <item x="411"/>
        <item x="1490"/>
        <item x="481"/>
        <item x="990"/>
        <item x="1091"/>
        <item x="532"/>
        <item x="408"/>
        <item x="1193"/>
        <item x="428"/>
        <item x="229"/>
        <item x="1497"/>
        <item x="962"/>
        <item x="902"/>
        <item x="1335"/>
        <item x="743"/>
        <item x="1047"/>
        <item x="150"/>
        <item x="1341"/>
        <item x="123"/>
        <item x="322"/>
        <item x="374"/>
        <item x="454"/>
        <item x="1228"/>
        <item x="575"/>
        <item x="1348"/>
        <item x="132"/>
        <item x="125"/>
        <item x="151"/>
        <item x="1496"/>
        <item x="542"/>
        <item x="257"/>
        <item x="1234"/>
        <item x="196"/>
        <item x="171"/>
        <item x="172"/>
        <item x="148"/>
        <item x="113"/>
        <item x="156"/>
        <item x="165"/>
        <item x="130"/>
        <item x="691"/>
        <item x="107"/>
        <item x="219"/>
        <item x="200"/>
        <item x="103"/>
        <item x="873"/>
        <item x="135"/>
        <item x="167"/>
        <item x="115"/>
        <item x="112"/>
        <item x="187"/>
        <item x="202"/>
        <item x="134"/>
        <item x="118"/>
        <item x="624"/>
        <item x="144"/>
        <item x="211"/>
        <item x="1502"/>
        <item x="198"/>
        <item x="220"/>
        <item x="157"/>
        <item x="291"/>
        <item x="1203"/>
        <item x="407"/>
        <item x="1478"/>
        <item x="1030"/>
        <item x="879"/>
        <item x="576"/>
        <item x="1438"/>
        <item x="790"/>
        <item x="128"/>
        <item x="877"/>
        <item x="312"/>
        <item x="885"/>
        <item x="331"/>
        <item x="1451"/>
        <item x="338"/>
        <item x="345"/>
        <item x="684"/>
        <item x="467"/>
        <item x="269"/>
        <item x="384"/>
        <item x="352"/>
        <item x="370"/>
        <item x="593"/>
        <item x="1316"/>
        <item x="1101"/>
        <item x="469"/>
        <item x="124"/>
        <item x="769"/>
        <item x="761"/>
        <item x="792"/>
        <item x="477"/>
        <item x="852"/>
        <item x="509"/>
        <item x="1290"/>
        <item x="663"/>
        <item x="1258"/>
        <item x="238"/>
        <item x="941"/>
        <item x="595"/>
        <item x="929"/>
        <item x="599"/>
        <item x="505"/>
        <item x="608"/>
        <item x="646"/>
        <item x="1200"/>
        <item x="913"/>
        <item x="778"/>
        <item x="700"/>
        <item x="484"/>
        <item x="618"/>
        <item x="729"/>
        <item x="914"/>
        <item x="1134"/>
        <item x="657"/>
        <item x="536"/>
        <item x="497"/>
        <item x="667"/>
        <item x="1467"/>
        <item x="1441"/>
        <item x="303"/>
        <item x="1262"/>
        <item x="494"/>
        <item x="780"/>
        <item x="900"/>
        <item x="1334"/>
        <item x="617"/>
        <item x="1017"/>
        <item x="1085"/>
        <item x="522"/>
        <item x="1209"/>
        <item x="1372"/>
        <item x="1249"/>
        <item x="548"/>
        <item x="909"/>
        <item x="259"/>
        <item x="835"/>
        <item x="280"/>
        <item x="983"/>
        <item x="1176"/>
        <item x="724"/>
        <item x="348"/>
        <item x="688"/>
        <item x="93"/>
        <item x="405"/>
        <item x="429"/>
        <item x="1387"/>
        <item x="32"/>
        <item x="1177"/>
        <item x="606"/>
        <item x="1124"/>
        <item x="55"/>
        <item x="1079"/>
        <item x="1012"/>
        <item x="91"/>
        <item x="3"/>
        <item x="21"/>
        <item x="673"/>
        <item x="26"/>
        <item x="98"/>
        <item x="1144"/>
        <item x="36"/>
        <item x="692"/>
        <item x="1318"/>
        <item x="1407"/>
        <item x="1466"/>
        <item x="712"/>
        <item x="840"/>
        <item x="474"/>
        <item x="1260"/>
        <item x="1113"/>
        <item x="1150"/>
        <item x="1273"/>
        <item x="1351"/>
        <item x="1445"/>
        <item x="1453"/>
        <item x="690"/>
        <item x="1252"/>
        <item x="572"/>
        <item x="498"/>
        <item x="1448"/>
        <item x="993"/>
        <item x="604"/>
        <item x="330"/>
        <item x="1308"/>
        <item x="1129"/>
        <item x="1121"/>
        <item x="654"/>
        <item x="252"/>
        <item x="88"/>
        <item x="282"/>
        <item x="651"/>
        <item x="1412"/>
        <item x="45"/>
        <item x="471"/>
        <item x="1417"/>
        <item x="463"/>
        <item x="1062"/>
        <item x="528"/>
        <item x="591"/>
        <item x="554"/>
        <item x="333"/>
        <item x="808"/>
        <item x="609"/>
        <item x="801"/>
        <item x="600"/>
        <item x="513"/>
        <item x="243"/>
        <item x="731"/>
        <item x="557"/>
        <item x="442"/>
        <item x="1093"/>
        <item x="364"/>
        <item x="446"/>
        <item x="1175"/>
        <item x="559"/>
        <item x="1294"/>
        <item x="11"/>
        <item x="59"/>
        <item x="854"/>
        <item x="1156"/>
        <item x="306"/>
        <item x="1409"/>
        <item x="1433"/>
        <item x="7"/>
        <item x="1312"/>
        <item x="1179"/>
        <item x="387"/>
        <item x="66"/>
        <item x="563"/>
        <item x="9"/>
        <item x="1366"/>
        <item x="524"/>
        <item x="1287"/>
        <item x="235"/>
        <item x="550"/>
        <item x="939"/>
        <item x="546"/>
        <item x="675"/>
        <item x="1107"/>
        <item x="1244"/>
        <item x="1393"/>
        <item x="1343"/>
        <item x="708"/>
        <item x="710"/>
        <item x="613"/>
        <item x="391"/>
        <item x="776"/>
        <item x="5"/>
        <item x="1373"/>
        <item x="15"/>
        <item x="296"/>
        <item x="19"/>
        <item x="460"/>
        <item x="433"/>
        <item x="246"/>
        <item x="1115"/>
        <item x="768"/>
        <item x="1037"/>
        <item x="1041"/>
        <item x="386"/>
        <item x="449"/>
        <item x="74"/>
        <item x="806"/>
        <item x="726"/>
        <item x="943"/>
        <item x="825"/>
        <item x="1154"/>
        <item x="189"/>
        <item x="564"/>
        <item x="533"/>
        <item x="1008"/>
        <item x="924"/>
        <item x="1267"/>
        <item x="1292"/>
        <item x="1215"/>
        <item x="635"/>
        <item x="538"/>
        <item x="1213"/>
        <item x="82"/>
        <item x="849"/>
        <item x="920"/>
        <item x="974"/>
        <item x="751"/>
        <item x="1117"/>
        <item x="931"/>
        <item x="1221"/>
        <item x="248"/>
        <item x="1188"/>
        <item x="1404"/>
        <item x="923"/>
        <item x="602"/>
        <item x="971"/>
        <item x="1162"/>
        <item x="1172"/>
        <item x="293"/>
        <item x="1184"/>
        <item x="1092"/>
        <item x="1460"/>
        <item x="579"/>
        <item x="1239"/>
        <item x="1212"/>
        <item x="146"/>
        <item x="786"/>
        <item x="996"/>
        <item x="260"/>
        <item x="1319"/>
        <item x="473"/>
        <item x="34"/>
        <item x="1361"/>
        <item x="1114"/>
        <item x="863"/>
        <item x="679"/>
        <item x="378"/>
        <item x="96"/>
        <item x="1071"/>
        <item x="638"/>
        <item x="1222"/>
        <item x="561"/>
        <item x="361"/>
        <item x="1220"/>
        <item x="155"/>
        <item x="754"/>
        <item x="1426"/>
        <item x="804"/>
        <item x="934"/>
        <item x="758"/>
        <item x="78"/>
        <item x="1160"/>
        <item x="814"/>
        <item x="1187"/>
        <item x="262"/>
        <item x="985"/>
        <item x="1384"/>
        <item x="837"/>
        <item x="1020"/>
        <item x="560"/>
        <item x="915"/>
        <item x="48"/>
        <item x="1324"/>
        <item x="544"/>
        <item x="631"/>
        <item x="1235"/>
        <item x="968"/>
        <item x="771"/>
        <item x="1428"/>
        <item x="1230"/>
        <item x="763"/>
        <item x="949"/>
        <item x="336"/>
        <item x="1377"/>
        <item x="1080"/>
        <item x="350"/>
        <item x="1326"/>
        <item x="1265"/>
        <item x="774"/>
        <item x="1301"/>
        <item x="324"/>
        <item x="308"/>
        <item x="611"/>
        <item x="1102"/>
        <item x="645"/>
        <item x="693"/>
        <item x="326"/>
        <item x="1189"/>
        <item x="1484"/>
        <item x="363"/>
        <item x="1275"/>
        <item x="1133"/>
        <item x="278"/>
        <item x="1217"/>
        <item x="487"/>
        <item x="1345"/>
        <item x="855"/>
        <item x="286"/>
        <item x="791"/>
        <item x="810"/>
        <item x="493"/>
        <item x="1368"/>
        <item x="573"/>
        <item x="671"/>
        <item x="334"/>
        <item x="1003"/>
        <item x="1488"/>
        <item x="287"/>
        <item x="994"/>
        <item x="444"/>
        <item x="1112"/>
        <item x="847"/>
        <item x="531"/>
        <item x="788"/>
        <item x="1151"/>
        <item x="1143"/>
        <item x="1450"/>
        <item x="1431"/>
        <item x="1295"/>
        <item x="1006"/>
        <item x="1231"/>
        <item x="587"/>
        <item x="267"/>
        <item x="403"/>
        <item x="569"/>
        <item x="1357"/>
        <item x="580"/>
        <item x="607"/>
        <item x="811"/>
        <item x="647"/>
        <item x="1232"/>
        <item x="1323"/>
        <item x="343"/>
        <item x="592"/>
        <item x="518"/>
        <item x="713"/>
        <item x="699"/>
        <item x="1223"/>
        <item x="664"/>
        <item x="84"/>
        <item x="1380"/>
        <item x="1309"/>
        <item x="1247"/>
        <item x="1331"/>
        <item x="1182"/>
        <item x="263"/>
        <item x="251"/>
        <item x="632"/>
        <item x="452"/>
        <item x="1050"/>
        <item x="1396"/>
        <item x="1010"/>
        <item x="1201"/>
        <item x="1027"/>
        <item x="621"/>
        <item x="1198"/>
        <item x="1403"/>
        <item x="285"/>
        <item x="1399"/>
        <item x="1057"/>
        <item x="431"/>
        <item x="1279"/>
        <item x="79"/>
        <item x="393"/>
        <item x="1084"/>
        <item x="1191"/>
        <item x="18"/>
        <item x="1146"/>
        <item x="22"/>
        <item x="1398"/>
        <item x="244"/>
        <item x="1180"/>
        <item x="744"/>
        <item x="1286"/>
        <item x="864"/>
        <item x="936"/>
        <item x="1"/>
        <item x="1411"/>
        <item x="630"/>
        <item x="64"/>
        <item x="972"/>
        <item x="1061"/>
        <item x="438"/>
        <item x="525"/>
        <item x="1135"/>
        <item x="1270"/>
        <item x="978"/>
        <item x="70"/>
        <item x="1333"/>
        <item x="440"/>
        <item x="925"/>
        <item x="1069"/>
        <item x="553"/>
        <item x="1263"/>
        <item x="865"/>
        <item x="658"/>
        <item x="1067"/>
        <item x="964"/>
        <item x="1075"/>
        <item x="400"/>
        <item x="892"/>
        <item x="258"/>
        <item x="1485"/>
        <item x="310"/>
        <item x="1385"/>
        <item x="302"/>
        <item x="237"/>
        <item x="86"/>
        <item x="143"/>
        <item x="184"/>
        <item x="443"/>
        <item x="1495"/>
        <item x="1504"/>
        <item x="878"/>
        <item x="1456"/>
        <item x="185"/>
        <item x="795"/>
        <item x="207"/>
        <item x="1196"/>
        <item x="954"/>
        <item x="216"/>
        <item x="213"/>
        <item x="160"/>
        <item x="212"/>
        <item x="126"/>
        <item x="966"/>
        <item x="1503"/>
        <item x="1369"/>
        <item x="1280"/>
        <item x="122"/>
        <item x="439"/>
        <item x="174"/>
        <item x="329"/>
        <item x="177"/>
        <item x="179"/>
        <item x="136"/>
        <item x="217"/>
        <item x="101"/>
        <item x="706"/>
        <item x="119"/>
        <item x="1421"/>
        <item x="141"/>
        <item x="117"/>
        <item x="159"/>
        <item x="168"/>
        <item x="221"/>
        <item x="164"/>
        <item x="612"/>
        <item x="215"/>
        <item x="188"/>
        <item x="547"/>
        <item x="192"/>
        <item x="100"/>
        <item x="222"/>
        <item x="142"/>
        <item x="1022"/>
        <item x="901"/>
        <item x="478"/>
        <item x="1390"/>
        <item x="610"/>
        <item x="162"/>
        <item x="735"/>
        <item x="228"/>
        <item x="414"/>
        <item x="823"/>
        <item x="584"/>
        <item x="582"/>
        <item x="239"/>
        <item x="1344"/>
        <item x="366"/>
        <item x="295"/>
        <item x="253"/>
        <item x="275"/>
        <item x="686"/>
        <item x="683"/>
        <item x="456"/>
        <item x="1256"/>
        <item x="793"/>
        <item x="154"/>
        <item x="1122"/>
        <item x="205"/>
        <item x="1311"/>
        <item x="770"/>
        <item x="998"/>
        <item x="733"/>
        <item x="1211"/>
        <item x="1371"/>
        <item x="906"/>
        <item x="718"/>
        <item x="555"/>
        <item x="317"/>
        <item x="395"/>
        <item x="1379"/>
        <item x="1389"/>
        <item x="292"/>
        <item x="1281"/>
        <item x="1000"/>
        <item x="520"/>
        <item x="543"/>
        <item x="782"/>
        <item x="1474"/>
        <item x="508"/>
        <item x="649"/>
        <item x="436"/>
        <item x="397"/>
        <item x="1300"/>
        <item x="448"/>
        <item x="1360"/>
        <item x="1471"/>
        <item x="961"/>
        <item x="745"/>
        <item x="1313"/>
        <item x="1033"/>
        <item x="376"/>
        <item x="1089"/>
        <item x="421"/>
        <item x="1305"/>
        <item x="590"/>
        <item x="1147"/>
        <item x="426"/>
        <item x="842"/>
        <item x="535"/>
        <item x="1307"/>
        <item x="1253"/>
        <item x="1237"/>
        <item x="1218"/>
        <item x="457"/>
        <item x="1104"/>
        <item x="1142"/>
        <item x="24"/>
        <item x="634"/>
        <item x="304"/>
        <item x="838"/>
        <item x="455"/>
        <item x="1464"/>
        <item x="779"/>
        <item x="899"/>
        <item x="946"/>
        <item x="58"/>
        <item x="89"/>
        <item x="1493"/>
        <item x="1169"/>
        <item x="627"/>
        <item x="504"/>
        <item x="1165"/>
        <item x="1476"/>
        <item x="1127"/>
        <item x="1482"/>
        <item x="551"/>
        <item x="1171"/>
        <item x="1097"/>
        <item x="1123"/>
        <item x="1004"/>
        <item x="458"/>
        <item x="747"/>
        <item x="844"/>
        <item x="1063"/>
        <item x="738"/>
        <item x="942"/>
        <item x="953"/>
        <item x="813"/>
        <item x="389"/>
        <item x="1014"/>
        <item x="362"/>
        <item x="381"/>
        <item x="240"/>
        <item x="1174"/>
        <item x="13"/>
        <item x="492"/>
        <item x="827"/>
        <item x="1087"/>
        <item x="28"/>
        <item x="1119"/>
        <item x="799"/>
        <item x="616"/>
        <item x="866"/>
        <item x="337"/>
        <item x="1435"/>
        <item x="643"/>
        <item x="884"/>
        <item x="701"/>
        <item x="755"/>
        <item x="894"/>
        <item x="702"/>
        <item x="680"/>
        <item x="725"/>
        <item x="982"/>
        <item x="717"/>
        <item x="1424"/>
        <item x="283"/>
        <item x="1199"/>
        <item x="889"/>
        <item x="1043"/>
        <item x="299"/>
        <item x="819"/>
        <item x="1303"/>
        <item x="60"/>
        <item x="848"/>
        <item x="30"/>
        <item x="50"/>
        <item x="820"/>
        <item x="1391"/>
        <item x="56"/>
        <item x="1374"/>
        <item x="1197"/>
        <item x="339"/>
        <item x="1059"/>
        <item x="468"/>
        <item x="68"/>
        <item x="1018"/>
        <item x="1354"/>
        <item x="62"/>
        <item x="358"/>
        <item x="907"/>
        <item x="728"/>
        <item x="506"/>
        <item x="918"/>
        <item x="1108"/>
        <item x="732"/>
        <item x="1098"/>
        <item x="1100"/>
        <item x="482"/>
        <item x="1430"/>
        <item x="1459"/>
        <item x="871"/>
        <item x="475"/>
        <item x="1233"/>
        <item x="72"/>
        <item x="1289"/>
        <item x="1452"/>
        <item x="858"/>
        <item x="1284"/>
        <item x="695"/>
        <item x="965"/>
        <item x="857"/>
        <item x="501"/>
        <item x="427"/>
        <item x="625"/>
        <item x="836"/>
        <item x="346"/>
        <item x="809"/>
        <item x="1045"/>
        <item x="549"/>
        <item x="1195"/>
        <item x="722"/>
        <item x="41"/>
        <item x="822"/>
        <item x="785"/>
        <item x="620"/>
        <item x="1025"/>
        <item x="868"/>
        <item x="640"/>
        <item x="511"/>
        <item x="247"/>
        <item x="412"/>
        <item x="1442"/>
        <item x="817"/>
        <item x="1481"/>
        <item x="615"/>
        <item x="1472"/>
        <item x="503"/>
        <item x="1116"/>
        <item x="371"/>
        <item x="911"/>
        <item x="1473"/>
        <item x="922"/>
        <item x="1486"/>
        <item x="887"/>
        <item x="1468"/>
        <item x="1225"/>
        <item x="1065"/>
        <item x="660"/>
        <item x="1483"/>
        <item x="415"/>
        <item x="903"/>
        <item x="242"/>
        <item x="368"/>
        <item x="711"/>
        <item x="867"/>
        <item x="1320"/>
        <item x="1109"/>
        <item x="245"/>
        <item x="1190"/>
        <item x="1106"/>
        <item x="1367"/>
        <item x="430"/>
        <item x="1240"/>
        <item x="261"/>
        <item x="850"/>
        <item x="365"/>
        <item x="1192"/>
        <item x="419"/>
        <item x="746"/>
        <item x="689"/>
        <item x="224"/>
        <item x="1282"/>
        <item x="912"/>
        <item x="826"/>
        <item t="default"/>
      </items>
    </pivotField>
  </pivotFields>
  <rowItems count="1">
    <i/>
  </rowItems>
  <colItems count="1">
    <i/>
  </colItems>
  <dataFields count="1">
    <dataField name="Count of Column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G3:G4494" totalsRowShown="0">
  <autoFilter ref="G3:G4494"/>
  <tableColumns count="1">
    <tableColumn id="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5" sqref="A5"/>
    </sheetView>
  </sheetViews>
  <sheetFormatPr defaultRowHeight="15" x14ac:dyDescent="0.25"/>
  <cols>
    <col min="1" max="1" width="17" bestFit="1" customWidth="1"/>
  </cols>
  <sheetData>
    <row r="3" spans="1:1" x14ac:dyDescent="0.25">
      <c r="A3" t="s">
        <v>9</v>
      </c>
    </row>
    <row r="4" spans="1:1" x14ac:dyDescent="0.25">
      <c r="A4" s="3">
        <v>4493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98"/>
  <sheetViews>
    <sheetView tabSelected="1" topLeftCell="A16" workbookViewId="0">
      <selection activeCell="N27" sqref="N27"/>
    </sheetView>
  </sheetViews>
  <sheetFormatPr defaultRowHeight="15" x14ac:dyDescent="0.25"/>
  <cols>
    <col min="7" max="7" width="11" customWidth="1"/>
    <col min="11" max="11" width="17.42578125" bestFit="1" customWidth="1"/>
    <col min="12" max="12" width="14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A2">
        <v>1582881974.6368001</v>
      </c>
      <c r="B2">
        <v>1582881974.6368001</v>
      </c>
      <c r="C2">
        <v>1</v>
      </c>
      <c r="D2" s="1"/>
    </row>
    <row r="3" spans="1:12" x14ac:dyDescent="0.25">
      <c r="A3">
        <v>1582881975.6414199</v>
      </c>
      <c r="B3">
        <v>1582881975.6414199</v>
      </c>
      <c r="C3">
        <v>0</v>
      </c>
      <c r="D3">
        <v>0</v>
      </c>
      <c r="E3">
        <v>1582881974.8740499</v>
      </c>
      <c r="F3">
        <v>1582881975.71557</v>
      </c>
      <c r="G3" t="s">
        <v>8</v>
      </c>
    </row>
    <row r="4" spans="1:12" x14ac:dyDescent="0.25">
      <c r="A4">
        <v>1582881976.6580801</v>
      </c>
      <c r="B4">
        <v>1582881976.6580801</v>
      </c>
      <c r="C4">
        <v>1</v>
      </c>
      <c r="D4">
        <v>1</v>
      </c>
      <c r="E4">
        <v>1582881975.71557</v>
      </c>
      <c r="F4">
        <v>1582881976.74983</v>
      </c>
      <c r="G4">
        <f>F3-A3</f>
        <v>7.415008544921875E-2</v>
      </c>
      <c r="H4">
        <f>COUNTIF(Table1[Column1],G4)</f>
        <v>1</v>
      </c>
      <c r="I4" t="s">
        <v>10</v>
      </c>
      <c r="J4" t="s">
        <v>11</v>
      </c>
      <c r="K4" t="s">
        <v>12</v>
      </c>
    </row>
    <row r="5" spans="1:12" x14ac:dyDescent="0.25">
      <c r="A5">
        <v>1582881977.67015</v>
      </c>
      <c r="B5">
        <v>1582881977.67015</v>
      </c>
      <c r="C5">
        <v>0</v>
      </c>
      <c r="D5">
        <v>0</v>
      </c>
      <c r="E5">
        <v>1582881976.74983</v>
      </c>
      <c r="F5">
        <v>1582881977.72752</v>
      </c>
      <c r="G5">
        <f t="shared" ref="G5:G68" si="0">F4-A4</f>
        <v>9.1749906539916992E-2</v>
      </c>
      <c r="I5">
        <v>4.4999999999999998E-2</v>
      </c>
      <c r="J5">
        <v>4.7E-2</v>
      </c>
      <c r="K5">
        <f>COUNTIFS(G2:G4682,"&gt;"&amp;I5,G2:G4682,"&lt;"&amp;J5)</f>
        <v>409</v>
      </c>
    </row>
    <row r="6" spans="1:12" x14ac:dyDescent="0.25">
      <c r="A6">
        <v>1582881978.6737001</v>
      </c>
      <c r="B6">
        <v>1582881978.6737001</v>
      </c>
      <c r="C6">
        <v>1</v>
      </c>
      <c r="D6">
        <v>1</v>
      </c>
      <c r="E6">
        <v>1582881977.72752</v>
      </c>
      <c r="F6">
        <v>1582881978.75388</v>
      </c>
      <c r="G6">
        <f t="shared" si="0"/>
        <v>5.736994743347168E-2</v>
      </c>
      <c r="I6">
        <v>4.7E-2</v>
      </c>
      <c r="J6">
        <v>5.8999999999999997E-2</v>
      </c>
      <c r="K6">
        <f t="shared" ref="K6:K11" si="1">COUNTIFS(G3:G4683,"&gt;"&amp;I6,G3:G4683,"&lt;"&amp;J6)</f>
        <v>205</v>
      </c>
    </row>
    <row r="7" spans="1:12" x14ac:dyDescent="0.25">
      <c r="A7">
        <v>1582881979.68731</v>
      </c>
      <c r="B7">
        <v>1582881979.68731</v>
      </c>
      <c r="C7">
        <v>0</v>
      </c>
      <c r="D7">
        <v>0</v>
      </c>
      <c r="E7">
        <v>1582881978.75388</v>
      </c>
      <c r="F7">
        <v>1582881979.75263</v>
      </c>
      <c r="G7">
        <f t="shared" si="0"/>
        <v>8.0179929733276367E-2</v>
      </c>
      <c r="I7">
        <v>5.8999999999999997E-2</v>
      </c>
      <c r="J7">
        <v>6.3E-2</v>
      </c>
      <c r="K7">
        <f t="shared" si="1"/>
        <v>1112</v>
      </c>
      <c r="L7">
        <f>J7-J5</f>
        <v>1.6E-2</v>
      </c>
    </row>
    <row r="8" spans="1:12" x14ac:dyDescent="0.25">
      <c r="A8">
        <v>1582881980.6896801</v>
      </c>
      <c r="B8">
        <v>1582881980.6896801</v>
      </c>
      <c r="C8">
        <v>1</v>
      </c>
      <c r="D8">
        <v>1</v>
      </c>
      <c r="E8">
        <v>1582881979.75263</v>
      </c>
      <c r="F8">
        <v>1582881980.7729199</v>
      </c>
      <c r="G8">
        <f t="shared" si="0"/>
        <v>6.5320014953613281E-2</v>
      </c>
      <c r="I8">
        <v>6.3E-2</v>
      </c>
      <c r="J8">
        <v>7.4999999999999997E-2</v>
      </c>
      <c r="K8">
        <f t="shared" si="1"/>
        <v>375</v>
      </c>
    </row>
    <row r="9" spans="1:12" x14ac:dyDescent="0.25">
      <c r="A9">
        <v>1582881981.7044599</v>
      </c>
      <c r="B9">
        <v>1582881981.7044599</v>
      </c>
      <c r="C9">
        <v>0</v>
      </c>
      <c r="D9">
        <v>0</v>
      </c>
      <c r="E9">
        <v>1582881980.7729199</v>
      </c>
      <c r="F9">
        <v>1582881981.7553999</v>
      </c>
      <c r="G9">
        <f t="shared" si="0"/>
        <v>8.323979377746582E-2</v>
      </c>
      <c r="I9">
        <v>7.4999999999999997E-2</v>
      </c>
      <c r="J9">
        <v>7.9000000000000001E-2</v>
      </c>
      <c r="K9">
        <f t="shared" si="1"/>
        <v>1084</v>
      </c>
      <c r="L9">
        <f>J9-J7</f>
        <v>1.6E-2</v>
      </c>
    </row>
    <row r="10" spans="1:12" x14ac:dyDescent="0.25">
      <c r="A10">
        <v>1582881982.7112701</v>
      </c>
      <c r="B10">
        <v>1582881982.7112701</v>
      </c>
      <c r="C10">
        <v>1</v>
      </c>
      <c r="D10">
        <v>1</v>
      </c>
      <c r="E10">
        <v>1582881981.7553999</v>
      </c>
      <c r="F10">
        <v>1582881982.79333</v>
      </c>
      <c r="G10">
        <f t="shared" si="0"/>
        <v>5.0940036773681641E-2</v>
      </c>
      <c r="I10">
        <v>7.9000000000000001E-2</v>
      </c>
      <c r="J10">
        <v>0.09</v>
      </c>
      <c r="K10">
        <f t="shared" si="1"/>
        <v>373</v>
      </c>
    </row>
    <row r="11" spans="1:12" x14ac:dyDescent="0.25">
      <c r="A11">
        <v>1582881983.7208099</v>
      </c>
      <c r="B11">
        <v>1582881983.7208099</v>
      </c>
      <c r="C11">
        <v>0</v>
      </c>
      <c r="D11">
        <v>0</v>
      </c>
      <c r="E11">
        <v>1582881982.79333</v>
      </c>
      <c r="F11">
        <v>1582881983.77231</v>
      </c>
      <c r="G11">
        <f t="shared" si="0"/>
        <v>8.2059860229492188E-2</v>
      </c>
      <c r="I11">
        <v>0.09</v>
      </c>
      <c r="J11">
        <v>9.4E-2</v>
      </c>
      <c r="K11">
        <f t="shared" si="1"/>
        <v>669</v>
      </c>
      <c r="L11">
        <f>J11-J9</f>
        <v>1.4999999999999999E-2</v>
      </c>
    </row>
    <row r="12" spans="1:12" x14ac:dyDescent="0.25">
      <c r="A12">
        <v>1582881984.7230799</v>
      </c>
      <c r="B12">
        <v>1582881984.7230799</v>
      </c>
      <c r="C12">
        <v>1</v>
      </c>
      <c r="D12">
        <v>1</v>
      </c>
      <c r="E12">
        <v>1582881983.77231</v>
      </c>
      <c r="F12">
        <v>1582881984.8054099</v>
      </c>
      <c r="G12">
        <f t="shared" si="0"/>
        <v>5.1500082015991211E-2</v>
      </c>
    </row>
    <row r="13" spans="1:12" x14ac:dyDescent="0.25">
      <c r="A13">
        <v>1582881985.7260499</v>
      </c>
      <c r="B13">
        <v>1582881985.7260499</v>
      </c>
      <c r="C13">
        <v>0</v>
      </c>
      <c r="D13">
        <v>0</v>
      </c>
      <c r="E13">
        <v>1582881984.8054099</v>
      </c>
      <c r="F13">
        <v>1582881985.7915599</v>
      </c>
      <c r="G13">
        <f t="shared" si="0"/>
        <v>8.2329988479614258E-2</v>
      </c>
      <c r="K13">
        <f>COUNT(G4:G4684)</f>
        <v>4491</v>
      </c>
      <c r="L13">
        <f>(K5+K7+K9+K11)/K13</f>
        <v>0.72901358272099759</v>
      </c>
    </row>
    <row r="14" spans="1:12" x14ac:dyDescent="0.25">
      <c r="A14">
        <v>1582881986.74299</v>
      </c>
      <c r="B14">
        <v>1582881986.74299</v>
      </c>
      <c r="C14">
        <v>1</v>
      </c>
      <c r="D14">
        <v>1</v>
      </c>
      <c r="E14">
        <v>1582881985.7915599</v>
      </c>
      <c r="F14">
        <v>1582881986.8248899</v>
      </c>
      <c r="G14">
        <f t="shared" si="0"/>
        <v>6.5510034561157227E-2</v>
      </c>
    </row>
    <row r="15" spans="1:12" x14ac:dyDescent="0.25">
      <c r="A15">
        <v>1582881987.7467699</v>
      </c>
      <c r="B15">
        <v>1582881987.7467699</v>
      </c>
      <c r="C15">
        <v>0</v>
      </c>
      <c r="D15">
        <v>0</v>
      </c>
      <c r="E15">
        <v>1582881986.8248899</v>
      </c>
      <c r="F15">
        <v>1582881987.8085699</v>
      </c>
      <c r="G15">
        <f t="shared" si="0"/>
        <v>8.1899881362915039E-2</v>
      </c>
    </row>
    <row r="16" spans="1:12" x14ac:dyDescent="0.25">
      <c r="A16">
        <v>1582881988.7523999</v>
      </c>
      <c r="B16">
        <v>1582881988.7523999</v>
      </c>
      <c r="C16">
        <v>1</v>
      </c>
      <c r="D16">
        <v>1</v>
      </c>
      <c r="E16">
        <v>1582881987.8085699</v>
      </c>
      <c r="F16">
        <v>1582881988.84954</v>
      </c>
      <c r="G16">
        <f t="shared" si="0"/>
        <v>6.1800003051757813E-2</v>
      </c>
    </row>
    <row r="17" spans="1:7" x14ac:dyDescent="0.25">
      <c r="A17">
        <v>1582881989.7602</v>
      </c>
      <c r="B17">
        <v>1582881989.7602</v>
      </c>
      <c r="C17">
        <v>0</v>
      </c>
      <c r="D17">
        <v>0</v>
      </c>
      <c r="E17">
        <v>1582881988.84954</v>
      </c>
      <c r="F17">
        <v>1582881989.8268299</v>
      </c>
      <c r="G17">
        <f t="shared" si="0"/>
        <v>9.7140073776245117E-2</v>
      </c>
    </row>
    <row r="18" spans="1:7" x14ac:dyDescent="0.25">
      <c r="A18">
        <v>1582881990.7776999</v>
      </c>
      <c r="B18">
        <v>1582881990.7776999</v>
      </c>
      <c r="C18">
        <v>1</v>
      </c>
      <c r="D18">
        <v>1</v>
      </c>
      <c r="E18">
        <v>1582881989.8268299</v>
      </c>
      <c r="F18">
        <v>1582881990.8610401</v>
      </c>
      <c r="G18">
        <f t="shared" si="0"/>
        <v>6.6629886627197266E-2</v>
      </c>
    </row>
    <row r="19" spans="1:7" x14ac:dyDescent="0.25">
      <c r="A19">
        <v>1582881991.79144</v>
      </c>
      <c r="B19">
        <v>1582881991.79144</v>
      </c>
      <c r="C19">
        <v>0</v>
      </c>
      <c r="D19">
        <v>0</v>
      </c>
      <c r="E19">
        <v>1582881990.8610401</v>
      </c>
      <c r="F19">
        <v>1582881991.8404901</v>
      </c>
      <c r="G19">
        <f t="shared" si="0"/>
        <v>8.3340167999267578E-2</v>
      </c>
    </row>
    <row r="20" spans="1:7" x14ac:dyDescent="0.25">
      <c r="A20">
        <v>1582881992.79899</v>
      </c>
      <c r="B20">
        <v>1582881992.79899</v>
      </c>
      <c r="C20">
        <v>1</v>
      </c>
      <c r="D20">
        <v>1</v>
      </c>
      <c r="E20">
        <v>1582881991.8404901</v>
      </c>
      <c r="F20">
        <v>1582881992.87128</v>
      </c>
      <c r="G20">
        <f t="shared" si="0"/>
        <v>4.9050092697143555E-2</v>
      </c>
    </row>
    <row r="21" spans="1:7" x14ac:dyDescent="0.25">
      <c r="A21">
        <v>1582881993.8129301</v>
      </c>
      <c r="B21">
        <v>1582881993.8129301</v>
      </c>
      <c r="C21">
        <v>0</v>
      </c>
      <c r="D21">
        <v>0</v>
      </c>
      <c r="E21">
        <v>1582881992.87128</v>
      </c>
      <c r="F21">
        <v>1582881993.9040501</v>
      </c>
      <c r="G21">
        <f t="shared" si="0"/>
        <v>7.2289943695068359E-2</v>
      </c>
    </row>
    <row r="22" spans="1:7" x14ac:dyDescent="0.25">
      <c r="A22">
        <v>1582881994.8169</v>
      </c>
      <c r="B22">
        <v>1582881994.8169</v>
      </c>
      <c r="C22">
        <v>1</v>
      </c>
      <c r="D22">
        <v>1</v>
      </c>
      <c r="E22">
        <v>1582881993.9040501</v>
      </c>
      <c r="F22">
        <v>1582881994.9003301</v>
      </c>
      <c r="G22">
        <f t="shared" si="0"/>
        <v>9.1120004653930664E-2</v>
      </c>
    </row>
    <row r="23" spans="1:7" x14ac:dyDescent="0.25">
      <c r="A23">
        <v>1582881995.82675</v>
      </c>
      <c r="B23">
        <v>1582881995.82675</v>
      </c>
      <c r="C23">
        <v>0</v>
      </c>
      <c r="D23">
        <v>0</v>
      </c>
      <c r="E23">
        <v>1582881994.9003301</v>
      </c>
      <c r="F23">
        <v>1582881995.8818901</v>
      </c>
      <c r="G23">
        <f t="shared" si="0"/>
        <v>8.3430051803588867E-2</v>
      </c>
    </row>
    <row r="24" spans="1:7" x14ac:dyDescent="0.25">
      <c r="A24">
        <v>1582881996.8380599</v>
      </c>
      <c r="B24">
        <v>1582881996.8380599</v>
      </c>
      <c r="C24">
        <v>1</v>
      </c>
      <c r="D24">
        <v>1</v>
      </c>
      <c r="E24">
        <v>1582881995.8818901</v>
      </c>
      <c r="F24">
        <v>1582881996.9182501</v>
      </c>
      <c r="G24">
        <f t="shared" si="0"/>
        <v>5.5140018463134766E-2</v>
      </c>
    </row>
    <row r="25" spans="1:7" x14ac:dyDescent="0.25">
      <c r="A25">
        <v>1582881997.8467</v>
      </c>
      <c r="B25">
        <v>1582881997.8467</v>
      </c>
      <c r="C25">
        <v>0</v>
      </c>
      <c r="D25">
        <v>0</v>
      </c>
      <c r="E25">
        <v>1582881996.9182501</v>
      </c>
      <c r="F25">
        <v>1582881997.9379001</v>
      </c>
      <c r="G25">
        <f t="shared" si="0"/>
        <v>8.0190181732177734E-2</v>
      </c>
    </row>
    <row r="26" spans="1:7" x14ac:dyDescent="0.25">
      <c r="A26">
        <v>1582881998.8540101</v>
      </c>
      <c r="B26">
        <v>1582881998.8540101</v>
      </c>
      <c r="C26">
        <v>1</v>
      </c>
      <c r="D26">
        <v>1</v>
      </c>
      <c r="E26">
        <v>1582881997.9379001</v>
      </c>
      <c r="F26">
        <v>1582881998.9221799</v>
      </c>
      <c r="G26">
        <f t="shared" si="0"/>
        <v>9.1200113296508789E-2</v>
      </c>
    </row>
    <row r="27" spans="1:7" x14ac:dyDescent="0.25">
      <c r="A27">
        <v>1582881999.8682001</v>
      </c>
      <c r="B27">
        <v>1582881999.8682001</v>
      </c>
      <c r="C27">
        <v>0</v>
      </c>
      <c r="D27">
        <v>0</v>
      </c>
      <c r="E27">
        <v>1582881998.9221799</v>
      </c>
      <c r="F27">
        <v>1582881999.9635401</v>
      </c>
      <c r="G27">
        <f t="shared" si="0"/>
        <v>6.8169832229614258E-2</v>
      </c>
    </row>
    <row r="28" spans="1:7" x14ac:dyDescent="0.25">
      <c r="A28">
        <v>1582882000.87449</v>
      </c>
      <c r="B28">
        <v>1582882000.87449</v>
      </c>
      <c r="C28">
        <v>1</v>
      </c>
      <c r="D28">
        <v>1</v>
      </c>
      <c r="E28">
        <v>1582881999.9635401</v>
      </c>
      <c r="F28">
        <v>1582882000.94086</v>
      </c>
      <c r="G28">
        <f t="shared" si="0"/>
        <v>9.534001350402832E-2</v>
      </c>
    </row>
    <row r="29" spans="1:7" x14ac:dyDescent="0.25">
      <c r="A29">
        <v>1582882001.8894601</v>
      </c>
      <c r="B29">
        <v>1582882001.8894601</v>
      </c>
      <c r="C29">
        <v>0</v>
      </c>
      <c r="D29">
        <v>0</v>
      </c>
      <c r="E29">
        <v>1582882000.94086</v>
      </c>
      <c r="F29">
        <v>1582882001.96977</v>
      </c>
      <c r="G29">
        <f t="shared" si="0"/>
        <v>6.6370010375976563E-2</v>
      </c>
    </row>
    <row r="30" spans="1:7" x14ac:dyDescent="0.25">
      <c r="A30">
        <v>1582882002.89271</v>
      </c>
      <c r="B30">
        <v>1582882002.89271</v>
      </c>
      <c r="C30">
        <v>1</v>
      </c>
      <c r="D30">
        <v>1</v>
      </c>
      <c r="E30">
        <v>1582882001.96977</v>
      </c>
      <c r="F30">
        <v>1582882002.9621601</v>
      </c>
      <c r="G30">
        <f t="shared" si="0"/>
        <v>8.0309867858886719E-2</v>
      </c>
    </row>
    <row r="31" spans="1:7" x14ac:dyDescent="0.25">
      <c r="A31">
        <v>1582882003.8982</v>
      </c>
      <c r="B31">
        <v>1582882003.8984101</v>
      </c>
      <c r="C31">
        <v>0</v>
      </c>
      <c r="D31">
        <v>0</v>
      </c>
      <c r="E31">
        <v>1582882002.9621601</v>
      </c>
      <c r="F31">
        <v>1582882003.99542</v>
      </c>
      <c r="G31">
        <f t="shared" si="0"/>
        <v>6.9450139999389648E-2</v>
      </c>
    </row>
    <row r="32" spans="1:7" x14ac:dyDescent="0.25">
      <c r="A32">
        <v>1582882004.9122901</v>
      </c>
      <c r="B32">
        <v>1582882004.9126799</v>
      </c>
      <c r="C32">
        <v>1</v>
      </c>
      <c r="D32">
        <v>1</v>
      </c>
      <c r="E32">
        <v>1582882003.99542</v>
      </c>
      <c r="F32">
        <v>1582882004.9767101</v>
      </c>
      <c r="G32">
        <f t="shared" si="0"/>
        <v>9.7219944000244141E-2</v>
      </c>
    </row>
    <row r="33" spans="1:7" x14ac:dyDescent="0.25">
      <c r="A33">
        <v>1582882005.91502</v>
      </c>
      <c r="B33">
        <v>1582882005.91502</v>
      </c>
      <c r="C33">
        <v>0</v>
      </c>
      <c r="D33">
        <v>0</v>
      </c>
      <c r="E33">
        <v>1582882004.9767101</v>
      </c>
      <c r="F33">
        <v>1582882006.0127499</v>
      </c>
      <c r="G33">
        <f t="shared" si="0"/>
        <v>6.4419984817504883E-2</v>
      </c>
    </row>
    <row r="34" spans="1:7" x14ac:dyDescent="0.25">
      <c r="A34">
        <v>1582882006.9193101</v>
      </c>
      <c r="B34">
        <v>1582882006.9193101</v>
      </c>
      <c r="C34">
        <v>1</v>
      </c>
      <c r="D34">
        <v>1</v>
      </c>
      <c r="E34">
        <v>1582882006.0127499</v>
      </c>
      <c r="F34">
        <v>1582882006.9853899</v>
      </c>
      <c r="G34">
        <f t="shared" si="0"/>
        <v>9.7729921340942383E-2</v>
      </c>
    </row>
    <row r="35" spans="1:7" x14ac:dyDescent="0.25">
      <c r="A35">
        <v>1582882007.9377999</v>
      </c>
      <c r="B35">
        <v>1582882007.9379499</v>
      </c>
      <c r="C35">
        <v>0</v>
      </c>
      <c r="D35">
        <v>0</v>
      </c>
      <c r="E35">
        <v>1582882006.9853899</v>
      </c>
      <c r="F35">
        <v>1582882008.0176899</v>
      </c>
      <c r="G35">
        <f t="shared" si="0"/>
        <v>6.6079854965209961E-2</v>
      </c>
    </row>
    <row r="36" spans="1:7" x14ac:dyDescent="0.25">
      <c r="A36">
        <v>1582882008.94084</v>
      </c>
      <c r="B36">
        <v>1582882008.94084</v>
      </c>
      <c r="C36">
        <v>1</v>
      </c>
      <c r="D36">
        <v>1</v>
      </c>
      <c r="E36">
        <v>1582882008.0176899</v>
      </c>
      <c r="F36">
        <v>1582882009.0058701</v>
      </c>
      <c r="G36">
        <f t="shared" si="0"/>
        <v>7.9890012741088867E-2</v>
      </c>
    </row>
    <row r="37" spans="1:7" x14ac:dyDescent="0.25">
      <c r="A37">
        <v>1582882009.95259</v>
      </c>
      <c r="B37">
        <v>1582882009.95259</v>
      </c>
      <c r="C37">
        <v>0</v>
      </c>
      <c r="D37">
        <v>0</v>
      </c>
      <c r="E37">
        <v>1582882009.0058701</v>
      </c>
      <c r="F37">
        <v>1582882010.03844</v>
      </c>
      <c r="G37">
        <f t="shared" si="0"/>
        <v>6.5030097961425781E-2</v>
      </c>
    </row>
    <row r="38" spans="1:7" x14ac:dyDescent="0.25">
      <c r="A38">
        <v>1582882010.95924</v>
      </c>
      <c r="B38">
        <v>1582882010.95924</v>
      </c>
      <c r="C38">
        <v>1</v>
      </c>
      <c r="D38">
        <v>1</v>
      </c>
      <c r="E38">
        <v>1582882010.03844</v>
      </c>
      <c r="F38">
        <v>1582882011.0258701</v>
      </c>
      <c r="G38">
        <f t="shared" si="0"/>
        <v>8.5850000381469727E-2</v>
      </c>
    </row>
    <row r="39" spans="1:7" x14ac:dyDescent="0.25">
      <c r="A39">
        <v>1582882011.9732499</v>
      </c>
      <c r="B39">
        <v>1582882011.9732499</v>
      </c>
      <c r="C39">
        <v>0</v>
      </c>
      <c r="D39">
        <v>0</v>
      </c>
      <c r="E39">
        <v>1582882011.0258701</v>
      </c>
      <c r="F39">
        <v>1582882012.0536699</v>
      </c>
      <c r="G39">
        <f t="shared" si="0"/>
        <v>6.6630125045776367E-2</v>
      </c>
    </row>
    <row r="40" spans="1:7" x14ac:dyDescent="0.25">
      <c r="A40">
        <v>1582882012.98283</v>
      </c>
      <c r="B40">
        <v>1582882012.9830999</v>
      </c>
      <c r="C40">
        <v>1</v>
      </c>
      <c r="D40">
        <v>1</v>
      </c>
      <c r="E40">
        <v>1582882012.0536699</v>
      </c>
      <c r="F40">
        <v>1582882013.03474</v>
      </c>
      <c r="G40">
        <f t="shared" si="0"/>
        <v>8.0420017242431641E-2</v>
      </c>
    </row>
    <row r="41" spans="1:7" x14ac:dyDescent="0.25">
      <c r="A41">
        <v>1582882013.99563</v>
      </c>
      <c r="B41">
        <v>1582882013.99563</v>
      </c>
      <c r="C41">
        <v>0</v>
      </c>
      <c r="D41">
        <v>0</v>
      </c>
      <c r="E41">
        <v>1582882013.03474</v>
      </c>
      <c r="F41">
        <v>1582882014.0624101</v>
      </c>
      <c r="G41">
        <f t="shared" si="0"/>
        <v>5.1909923553466797E-2</v>
      </c>
    </row>
    <row r="42" spans="1:7" x14ac:dyDescent="0.25">
      <c r="A42">
        <v>1582882014.9974401</v>
      </c>
      <c r="B42">
        <v>1582882014.9974401</v>
      </c>
      <c r="C42">
        <v>1</v>
      </c>
      <c r="D42">
        <v>1</v>
      </c>
      <c r="E42">
        <v>1582882014.0624101</v>
      </c>
      <c r="F42">
        <v>1582882015.04686</v>
      </c>
      <c r="G42">
        <f t="shared" si="0"/>
        <v>6.678009033203125E-2</v>
      </c>
    </row>
    <row r="43" spans="1:7" x14ac:dyDescent="0.25">
      <c r="A43">
        <v>1582882016.0128</v>
      </c>
      <c r="B43">
        <v>1582882016.0128</v>
      </c>
      <c r="C43">
        <v>0</v>
      </c>
      <c r="D43">
        <v>0</v>
      </c>
      <c r="E43">
        <v>1582882015.04686</v>
      </c>
      <c r="F43">
        <v>1582882016.07933</v>
      </c>
      <c r="G43">
        <f t="shared" si="0"/>
        <v>4.9419879913330078E-2</v>
      </c>
    </row>
    <row r="44" spans="1:7" x14ac:dyDescent="0.25">
      <c r="A44">
        <v>1582882017.0197599</v>
      </c>
      <c r="B44">
        <v>1582882017.01998</v>
      </c>
      <c r="C44">
        <v>1</v>
      </c>
      <c r="D44">
        <v>1</v>
      </c>
      <c r="E44">
        <v>1582882016.07933</v>
      </c>
      <c r="F44">
        <v>1582882017.12028</v>
      </c>
      <c r="G44">
        <f t="shared" si="0"/>
        <v>6.6529989242553711E-2</v>
      </c>
    </row>
    <row r="45" spans="1:7" x14ac:dyDescent="0.25">
      <c r="A45">
        <v>1582882018.0365801</v>
      </c>
      <c r="B45">
        <v>1582882018.0365801</v>
      </c>
      <c r="C45">
        <v>0</v>
      </c>
      <c r="D45">
        <v>0</v>
      </c>
      <c r="E45">
        <v>1582882017.12028</v>
      </c>
      <c r="F45">
        <v>1582882018.10288</v>
      </c>
      <c r="G45">
        <f t="shared" si="0"/>
        <v>0.10052013397216797</v>
      </c>
    </row>
    <row r="46" spans="1:7" x14ac:dyDescent="0.25">
      <c r="A46">
        <v>1582882019.0506799</v>
      </c>
      <c r="B46">
        <v>1582882019.0509801</v>
      </c>
      <c r="C46">
        <v>1</v>
      </c>
      <c r="D46">
        <v>1</v>
      </c>
      <c r="E46">
        <v>1582882018.10288</v>
      </c>
      <c r="F46">
        <v>1582882019.1206</v>
      </c>
      <c r="G46">
        <f t="shared" si="0"/>
        <v>6.6299915313720703E-2</v>
      </c>
    </row>
    <row r="47" spans="1:7" x14ac:dyDescent="0.25">
      <c r="A47">
        <v>1582882020.0592</v>
      </c>
      <c r="B47">
        <v>1582882020.0592</v>
      </c>
      <c r="C47">
        <v>0</v>
      </c>
      <c r="D47">
        <v>0</v>
      </c>
      <c r="E47">
        <v>1582882019.1206</v>
      </c>
      <c r="F47">
        <v>1582882020.12045</v>
      </c>
      <c r="G47">
        <f t="shared" si="0"/>
        <v>6.9920063018798828E-2</v>
      </c>
    </row>
    <row r="48" spans="1:7" x14ac:dyDescent="0.25">
      <c r="A48">
        <v>1582882021.0710299</v>
      </c>
      <c r="B48">
        <v>1582882021.0715301</v>
      </c>
      <c r="C48">
        <v>1</v>
      </c>
      <c r="D48">
        <v>1</v>
      </c>
      <c r="E48">
        <v>1582882020.12045</v>
      </c>
      <c r="F48">
        <v>1582882021.1526799</v>
      </c>
      <c r="G48">
        <f t="shared" si="0"/>
        <v>6.1249971389770508E-2</v>
      </c>
    </row>
    <row r="49" spans="1:7" x14ac:dyDescent="0.25">
      <c r="A49">
        <v>1582882022.0773499</v>
      </c>
      <c r="B49">
        <v>1582882022.0773499</v>
      </c>
      <c r="C49">
        <v>0</v>
      </c>
      <c r="D49">
        <v>0</v>
      </c>
      <c r="E49">
        <v>1582882021.1526799</v>
      </c>
      <c r="F49">
        <v>1582882022.12586</v>
      </c>
      <c r="G49">
        <f t="shared" si="0"/>
        <v>8.1650018692016602E-2</v>
      </c>
    </row>
    <row r="50" spans="1:7" x14ac:dyDescent="0.25">
      <c r="A50">
        <v>1582882023.0864201</v>
      </c>
      <c r="B50">
        <v>1582882023.0866899</v>
      </c>
      <c r="C50">
        <v>1</v>
      </c>
      <c r="D50">
        <v>1</v>
      </c>
      <c r="E50">
        <v>1582882022.12586</v>
      </c>
      <c r="F50">
        <v>1582882023.15641</v>
      </c>
      <c r="G50">
        <f t="shared" si="0"/>
        <v>4.8510074615478516E-2</v>
      </c>
    </row>
    <row r="51" spans="1:7" x14ac:dyDescent="0.25">
      <c r="A51">
        <v>1582882024.08795</v>
      </c>
      <c r="B51">
        <v>1582882024.08795</v>
      </c>
      <c r="C51">
        <v>0</v>
      </c>
      <c r="D51">
        <v>0</v>
      </c>
      <c r="E51">
        <v>1582882023.15641</v>
      </c>
      <c r="F51">
        <v>1582882024.1542499</v>
      </c>
      <c r="G51">
        <f t="shared" si="0"/>
        <v>6.9989919662475586E-2</v>
      </c>
    </row>
    <row r="52" spans="1:7" x14ac:dyDescent="0.25">
      <c r="A52">
        <v>1582882025.09202</v>
      </c>
      <c r="B52">
        <v>1582882025.09202</v>
      </c>
      <c r="C52">
        <v>1</v>
      </c>
      <c r="D52">
        <v>1</v>
      </c>
      <c r="E52">
        <v>1582882024.1542499</v>
      </c>
      <c r="F52">
        <v>1582882025.1798601</v>
      </c>
      <c r="G52">
        <f t="shared" si="0"/>
        <v>6.6299915313720703E-2</v>
      </c>
    </row>
    <row r="53" spans="1:7" x14ac:dyDescent="0.25">
      <c r="A53">
        <v>1582882026.0991099</v>
      </c>
      <c r="B53">
        <v>1582882026.0991099</v>
      </c>
      <c r="C53">
        <v>0</v>
      </c>
      <c r="D53">
        <v>0</v>
      </c>
      <c r="E53">
        <v>1582882025.1798601</v>
      </c>
      <c r="F53">
        <v>1582882026.1617501</v>
      </c>
      <c r="G53">
        <f t="shared" si="0"/>
        <v>8.7840080261230469E-2</v>
      </c>
    </row>
    <row r="54" spans="1:7" x14ac:dyDescent="0.25">
      <c r="A54">
        <v>1582882027.1005199</v>
      </c>
      <c r="B54">
        <v>1582882027.1005199</v>
      </c>
      <c r="C54">
        <v>1</v>
      </c>
      <c r="D54">
        <v>1</v>
      </c>
      <c r="E54">
        <v>1582882026.1617501</v>
      </c>
      <c r="F54">
        <v>1582882027.1982701</v>
      </c>
      <c r="G54">
        <f t="shared" si="0"/>
        <v>6.2640190124511719E-2</v>
      </c>
    </row>
    <row r="55" spans="1:7" x14ac:dyDescent="0.25">
      <c r="A55">
        <v>1582882028.1020701</v>
      </c>
      <c r="B55">
        <v>1582882028.1020701</v>
      </c>
      <c r="C55">
        <v>0</v>
      </c>
      <c r="D55">
        <v>0</v>
      </c>
      <c r="E55">
        <v>1582882027.1982701</v>
      </c>
      <c r="F55">
        <v>1582882028.1691401</v>
      </c>
      <c r="G55">
        <f t="shared" si="0"/>
        <v>9.7750186920166016E-2</v>
      </c>
    </row>
    <row r="56" spans="1:7" x14ac:dyDescent="0.25">
      <c r="A56">
        <v>1582882029.10408</v>
      </c>
      <c r="B56">
        <v>1582882029.10408</v>
      </c>
      <c r="C56">
        <v>1</v>
      </c>
      <c r="D56">
        <v>1</v>
      </c>
      <c r="E56">
        <v>1582882028.1691401</v>
      </c>
      <c r="F56">
        <v>1582882029.1532199</v>
      </c>
      <c r="G56">
        <f t="shared" si="0"/>
        <v>6.707000732421875E-2</v>
      </c>
    </row>
    <row r="57" spans="1:7" x14ac:dyDescent="0.25">
      <c r="A57">
        <v>1582882030.11847</v>
      </c>
      <c r="B57">
        <v>1582882030.11847</v>
      </c>
      <c r="C57">
        <v>0</v>
      </c>
      <c r="D57">
        <v>0</v>
      </c>
      <c r="E57">
        <v>1582882029.1532199</v>
      </c>
      <c r="F57">
        <v>1582882030.18593</v>
      </c>
      <c r="G57">
        <f t="shared" si="0"/>
        <v>4.9139976501464844E-2</v>
      </c>
    </row>
    <row r="58" spans="1:7" x14ac:dyDescent="0.25">
      <c r="A58">
        <v>1582882031.1259</v>
      </c>
      <c r="B58">
        <v>1582882031.1259</v>
      </c>
      <c r="C58">
        <v>1</v>
      </c>
      <c r="D58">
        <v>1</v>
      </c>
      <c r="E58">
        <v>1582882030.18593</v>
      </c>
      <c r="F58">
        <v>1582882031.1758499</v>
      </c>
      <c r="G58">
        <f t="shared" si="0"/>
        <v>6.7460060119628906E-2</v>
      </c>
    </row>
    <row r="59" spans="1:7" x14ac:dyDescent="0.25">
      <c r="A59">
        <v>1582882032.13271</v>
      </c>
      <c r="B59">
        <v>1582882032.13271</v>
      </c>
      <c r="C59">
        <v>0</v>
      </c>
      <c r="D59">
        <v>0</v>
      </c>
      <c r="E59">
        <v>1582882031.1758499</v>
      </c>
      <c r="F59">
        <v>1582882032.21275</v>
      </c>
      <c r="G59">
        <f t="shared" si="0"/>
        <v>4.9949884414672852E-2</v>
      </c>
    </row>
    <row r="60" spans="1:7" x14ac:dyDescent="0.25">
      <c r="A60">
        <v>1582882033.1478701</v>
      </c>
      <c r="B60">
        <v>1582882033.1478701</v>
      </c>
      <c r="C60">
        <v>1</v>
      </c>
      <c r="D60">
        <v>1</v>
      </c>
      <c r="E60">
        <v>1582882032.21275</v>
      </c>
      <c r="F60">
        <v>1582882033.24575</v>
      </c>
      <c r="G60">
        <f t="shared" si="0"/>
        <v>8.003997802734375E-2</v>
      </c>
    </row>
    <row r="61" spans="1:7" x14ac:dyDescent="0.25">
      <c r="A61">
        <v>1582882034.1565499</v>
      </c>
      <c r="B61">
        <v>1582882034.1565499</v>
      </c>
      <c r="C61">
        <v>0</v>
      </c>
      <c r="D61">
        <v>0</v>
      </c>
      <c r="E61">
        <v>1582882033.24575</v>
      </c>
      <c r="F61">
        <v>1582882034.2214899</v>
      </c>
      <c r="G61">
        <f t="shared" si="0"/>
        <v>9.7879886627197266E-2</v>
      </c>
    </row>
    <row r="62" spans="1:7" x14ac:dyDescent="0.25">
      <c r="A62">
        <v>1582882035.1589899</v>
      </c>
      <c r="B62">
        <v>1582882035.1589899</v>
      </c>
      <c r="C62">
        <v>1</v>
      </c>
      <c r="D62">
        <v>1</v>
      </c>
      <c r="E62">
        <v>1582882034.2214899</v>
      </c>
      <c r="F62">
        <v>1582882035.25495</v>
      </c>
      <c r="G62">
        <f t="shared" si="0"/>
        <v>6.4939975738525391E-2</v>
      </c>
    </row>
    <row r="63" spans="1:7" x14ac:dyDescent="0.25">
      <c r="A63">
        <v>1582882036.1672599</v>
      </c>
      <c r="B63">
        <v>1582882036.1672599</v>
      </c>
      <c r="C63">
        <v>0</v>
      </c>
      <c r="D63">
        <v>0</v>
      </c>
      <c r="E63">
        <v>1582882035.25495</v>
      </c>
      <c r="F63">
        <v>1582882036.2491601</v>
      </c>
      <c r="G63">
        <f t="shared" si="0"/>
        <v>9.5960140228271484E-2</v>
      </c>
    </row>
    <row r="64" spans="1:7" x14ac:dyDescent="0.25">
      <c r="A64">
        <v>1582882037.18047</v>
      </c>
      <c r="B64">
        <v>1582882037.18047</v>
      </c>
      <c r="C64">
        <v>1</v>
      </c>
      <c r="D64">
        <v>1</v>
      </c>
      <c r="E64">
        <v>1582882036.2491601</v>
      </c>
      <c r="F64">
        <v>1582882037.2781899</v>
      </c>
      <c r="G64">
        <f t="shared" si="0"/>
        <v>8.1900119781494141E-2</v>
      </c>
    </row>
    <row r="65" spans="1:7" x14ac:dyDescent="0.25">
      <c r="A65">
        <v>1582882038.1835401</v>
      </c>
      <c r="B65">
        <v>1582882038.1835401</v>
      </c>
      <c r="C65">
        <v>0</v>
      </c>
      <c r="D65">
        <v>0</v>
      </c>
      <c r="E65">
        <v>1582882037.2781899</v>
      </c>
      <c r="F65">
        <v>1582882038.24986</v>
      </c>
      <c r="G65">
        <f t="shared" si="0"/>
        <v>9.7719907760620117E-2</v>
      </c>
    </row>
    <row r="66" spans="1:7" x14ac:dyDescent="0.25">
      <c r="A66">
        <v>1582882039.2005701</v>
      </c>
      <c r="B66">
        <v>1582882039.2009101</v>
      </c>
      <c r="C66">
        <v>1</v>
      </c>
      <c r="D66">
        <v>1</v>
      </c>
      <c r="E66">
        <v>1582882038.24986</v>
      </c>
      <c r="F66">
        <v>1582882039.29936</v>
      </c>
      <c r="G66">
        <f t="shared" si="0"/>
        <v>6.6319942474365234E-2</v>
      </c>
    </row>
    <row r="67" spans="1:7" x14ac:dyDescent="0.25">
      <c r="A67">
        <v>1582882040.21297</v>
      </c>
      <c r="B67">
        <v>1582882040.21297</v>
      </c>
      <c r="C67">
        <v>0</v>
      </c>
      <c r="D67">
        <v>0</v>
      </c>
      <c r="E67">
        <v>1582882039.29936</v>
      </c>
      <c r="F67">
        <v>1582882040.26843</v>
      </c>
      <c r="G67">
        <f t="shared" si="0"/>
        <v>9.878993034362793E-2</v>
      </c>
    </row>
    <row r="68" spans="1:7" x14ac:dyDescent="0.25">
      <c r="A68">
        <v>1582882041.2191899</v>
      </c>
      <c r="B68">
        <v>1582882041.2196</v>
      </c>
      <c r="C68">
        <v>1</v>
      </c>
      <c r="D68">
        <v>1</v>
      </c>
      <c r="E68">
        <v>1582882040.26843</v>
      </c>
      <c r="F68">
        <v>1582882041.3112299</v>
      </c>
      <c r="G68">
        <f t="shared" si="0"/>
        <v>5.5459976196289063E-2</v>
      </c>
    </row>
    <row r="69" spans="1:7" x14ac:dyDescent="0.25">
      <c r="A69">
        <v>1582882042.2234199</v>
      </c>
      <c r="B69">
        <v>1582882042.2234199</v>
      </c>
      <c r="C69">
        <v>0</v>
      </c>
      <c r="D69">
        <v>0</v>
      </c>
      <c r="E69">
        <v>1582882041.3117499</v>
      </c>
      <c r="F69">
        <v>1582882042.2883201</v>
      </c>
      <c r="G69">
        <f t="shared" ref="G69:G132" si="2">F68-A68</f>
        <v>9.2040061950683594E-2</v>
      </c>
    </row>
    <row r="70" spans="1:7" x14ac:dyDescent="0.25">
      <c r="A70">
        <v>1582882043.2241499</v>
      </c>
      <c r="B70">
        <v>1582882043.2241499</v>
      </c>
      <c r="C70">
        <v>1</v>
      </c>
      <c r="D70">
        <v>1</v>
      </c>
      <c r="E70">
        <v>1582882042.2883201</v>
      </c>
      <c r="F70">
        <v>1582882043.3062999</v>
      </c>
      <c r="G70">
        <f t="shared" si="2"/>
        <v>6.490015983581543E-2</v>
      </c>
    </row>
    <row r="71" spans="1:7" x14ac:dyDescent="0.25">
      <c r="A71">
        <v>1582882044.23651</v>
      </c>
      <c r="B71">
        <v>1582882044.23651</v>
      </c>
      <c r="C71">
        <v>0</v>
      </c>
      <c r="D71">
        <v>0</v>
      </c>
      <c r="E71">
        <v>1582882043.3062999</v>
      </c>
      <c r="F71">
        <v>1582882044.299</v>
      </c>
      <c r="G71">
        <f t="shared" si="2"/>
        <v>8.2149982452392578E-2</v>
      </c>
    </row>
    <row r="72" spans="1:7" x14ac:dyDescent="0.25">
      <c r="A72">
        <v>1582882045.2420199</v>
      </c>
      <c r="B72">
        <v>1582882045.2420199</v>
      </c>
      <c r="C72">
        <v>1</v>
      </c>
      <c r="D72">
        <v>1</v>
      </c>
      <c r="E72">
        <v>1582882044.299</v>
      </c>
      <c r="F72">
        <v>1582882045.3403101</v>
      </c>
      <c r="G72">
        <f t="shared" si="2"/>
        <v>6.2489986419677734E-2</v>
      </c>
    </row>
    <row r="73" spans="1:7" x14ac:dyDescent="0.25">
      <c r="A73">
        <v>1582882046.2451301</v>
      </c>
      <c r="B73">
        <v>1582882046.2451301</v>
      </c>
      <c r="C73">
        <v>0</v>
      </c>
      <c r="D73">
        <v>0</v>
      </c>
      <c r="E73">
        <v>1582882045.3410001</v>
      </c>
      <c r="F73">
        <v>1582882046.3099599</v>
      </c>
      <c r="G73">
        <f t="shared" si="2"/>
        <v>9.8290205001831055E-2</v>
      </c>
    </row>
    <row r="74" spans="1:7" x14ac:dyDescent="0.25">
      <c r="A74">
        <v>1582882047.26038</v>
      </c>
      <c r="B74">
        <v>1582882047.26038</v>
      </c>
      <c r="C74">
        <v>1</v>
      </c>
      <c r="D74">
        <v>1</v>
      </c>
      <c r="E74">
        <v>1582882046.3099599</v>
      </c>
      <c r="F74">
        <v>1582882047.3526399</v>
      </c>
      <c r="G74">
        <f t="shared" si="2"/>
        <v>6.4829826354980469E-2</v>
      </c>
    </row>
    <row r="75" spans="1:7" x14ac:dyDescent="0.25">
      <c r="A75">
        <v>1582882048.2637401</v>
      </c>
      <c r="B75">
        <v>1582882048.2637401</v>
      </c>
      <c r="C75">
        <v>0</v>
      </c>
      <c r="D75">
        <v>0</v>
      </c>
      <c r="E75">
        <v>1582882047.3526399</v>
      </c>
      <c r="F75">
        <v>1582882048.3362999</v>
      </c>
      <c r="G75">
        <f t="shared" si="2"/>
        <v>9.2259883880615234E-2</v>
      </c>
    </row>
    <row r="76" spans="1:7" x14ac:dyDescent="0.25">
      <c r="A76">
        <v>1582882049.26599</v>
      </c>
      <c r="B76">
        <v>1582882049.26599</v>
      </c>
      <c r="C76">
        <v>1</v>
      </c>
      <c r="D76">
        <v>1</v>
      </c>
      <c r="E76">
        <v>1582882048.3362999</v>
      </c>
      <c r="F76">
        <v>1582882049.36587</v>
      </c>
      <c r="G76">
        <f t="shared" si="2"/>
        <v>7.2559833526611328E-2</v>
      </c>
    </row>
    <row r="77" spans="1:7" x14ac:dyDescent="0.25">
      <c r="A77">
        <v>1582882050.2793801</v>
      </c>
      <c r="B77">
        <v>1582882050.2793801</v>
      </c>
      <c r="C77">
        <v>0</v>
      </c>
      <c r="D77">
        <v>0</v>
      </c>
      <c r="E77">
        <v>1582882049.36587</v>
      </c>
      <c r="F77">
        <v>1582882050.3512399</v>
      </c>
      <c r="G77">
        <f t="shared" si="2"/>
        <v>9.9879980087280273E-2</v>
      </c>
    </row>
    <row r="78" spans="1:7" x14ac:dyDescent="0.25">
      <c r="A78">
        <v>1582882051.2829399</v>
      </c>
      <c r="B78">
        <v>1582882051.2829399</v>
      </c>
      <c r="C78">
        <v>1</v>
      </c>
      <c r="D78">
        <v>1</v>
      </c>
      <c r="E78">
        <v>1582882050.3512399</v>
      </c>
      <c r="F78">
        <v>1582882051.3666999</v>
      </c>
      <c r="G78">
        <f t="shared" si="2"/>
        <v>7.1859836578369141E-2</v>
      </c>
    </row>
    <row r="79" spans="1:7" x14ac:dyDescent="0.25">
      <c r="A79">
        <v>1582882052.2971699</v>
      </c>
      <c r="B79">
        <v>1582882052.2971699</v>
      </c>
      <c r="C79">
        <v>0</v>
      </c>
      <c r="D79">
        <v>0</v>
      </c>
      <c r="E79">
        <v>1582882051.3666999</v>
      </c>
      <c r="F79">
        <v>1582882052.36657</v>
      </c>
      <c r="G79">
        <f t="shared" si="2"/>
        <v>8.376002311706543E-2</v>
      </c>
    </row>
    <row r="80" spans="1:7" x14ac:dyDescent="0.25">
      <c r="A80">
        <v>1582882053.3062601</v>
      </c>
      <c r="B80">
        <v>1582882053.3062601</v>
      </c>
      <c r="C80">
        <v>1</v>
      </c>
      <c r="D80">
        <v>1</v>
      </c>
      <c r="E80">
        <v>1582882052.36657</v>
      </c>
      <c r="F80">
        <v>1582882053.3828001</v>
      </c>
      <c r="G80">
        <f t="shared" si="2"/>
        <v>6.940007209777832E-2</v>
      </c>
    </row>
    <row r="81" spans="1:7" x14ac:dyDescent="0.25">
      <c r="A81">
        <v>1582882054.31745</v>
      </c>
      <c r="B81">
        <v>1582882054.3178699</v>
      </c>
      <c r="C81">
        <v>0</v>
      </c>
      <c r="D81">
        <v>0</v>
      </c>
      <c r="E81">
        <v>1582882053.3828001</v>
      </c>
      <c r="F81">
        <v>1582882054.38431</v>
      </c>
      <c r="G81">
        <f t="shared" si="2"/>
        <v>7.6539993286132813E-2</v>
      </c>
    </row>
    <row r="82" spans="1:7" x14ac:dyDescent="0.25">
      <c r="A82">
        <v>1582882055.32935</v>
      </c>
      <c r="B82">
        <v>1582882055.32935</v>
      </c>
      <c r="C82">
        <v>1</v>
      </c>
      <c r="D82">
        <v>1</v>
      </c>
      <c r="E82">
        <v>1582882054.38431</v>
      </c>
      <c r="F82">
        <v>1582882055.4164801</v>
      </c>
      <c r="G82">
        <f t="shared" si="2"/>
        <v>6.6859960556030273E-2</v>
      </c>
    </row>
    <row r="83" spans="1:7" x14ac:dyDescent="0.25">
      <c r="A83">
        <v>1582882056.34181</v>
      </c>
      <c r="B83">
        <v>1582882056.34214</v>
      </c>
      <c r="C83">
        <v>0</v>
      </c>
      <c r="D83">
        <v>0</v>
      </c>
      <c r="E83">
        <v>1582882055.4164801</v>
      </c>
      <c r="F83">
        <v>1582882056.4326401</v>
      </c>
      <c r="G83">
        <f t="shared" si="2"/>
        <v>8.7130069732666016E-2</v>
      </c>
    </row>
    <row r="84" spans="1:7" x14ac:dyDescent="0.25">
      <c r="A84">
        <v>1582882057.34552</v>
      </c>
      <c r="B84">
        <v>1582882057.34552</v>
      </c>
      <c r="C84">
        <v>1</v>
      </c>
      <c r="D84">
        <v>1</v>
      </c>
      <c r="E84">
        <v>1582882056.4326401</v>
      </c>
      <c r="F84">
        <v>1582882057.4154999</v>
      </c>
      <c r="G84">
        <f t="shared" si="2"/>
        <v>9.0830087661743164E-2</v>
      </c>
    </row>
    <row r="85" spans="1:7" x14ac:dyDescent="0.25">
      <c r="A85">
        <v>1582882058.3464701</v>
      </c>
      <c r="B85">
        <v>1582882058.3464701</v>
      </c>
      <c r="C85">
        <v>0</v>
      </c>
      <c r="D85">
        <v>0</v>
      </c>
      <c r="E85">
        <v>1582882057.4154999</v>
      </c>
      <c r="F85">
        <v>1582882058.4015701</v>
      </c>
      <c r="G85">
        <f t="shared" si="2"/>
        <v>6.997990608215332E-2</v>
      </c>
    </row>
    <row r="86" spans="1:7" x14ac:dyDescent="0.25">
      <c r="A86">
        <v>1582882059.3482201</v>
      </c>
      <c r="B86">
        <v>1582882059.3482201</v>
      </c>
      <c r="C86">
        <v>1</v>
      </c>
      <c r="D86">
        <v>1</v>
      </c>
      <c r="E86">
        <v>1582882058.4015701</v>
      </c>
      <c r="F86">
        <v>1582882059.43291</v>
      </c>
      <c r="G86">
        <f t="shared" si="2"/>
        <v>5.5099964141845703E-2</v>
      </c>
    </row>
    <row r="87" spans="1:7" x14ac:dyDescent="0.25">
      <c r="A87">
        <v>1582882060.3582799</v>
      </c>
      <c r="B87">
        <v>1582882060.35849</v>
      </c>
      <c r="C87">
        <v>0</v>
      </c>
      <c r="D87">
        <v>0</v>
      </c>
      <c r="E87">
        <v>1582882059.43291</v>
      </c>
      <c r="F87">
        <v>1582882060.41644</v>
      </c>
      <c r="G87">
        <f t="shared" si="2"/>
        <v>8.4689855575561523E-2</v>
      </c>
    </row>
    <row r="88" spans="1:7" x14ac:dyDescent="0.25">
      <c r="A88">
        <v>1582882061.35971</v>
      </c>
      <c r="B88">
        <v>1582882061.36007</v>
      </c>
      <c r="C88">
        <v>1</v>
      </c>
      <c r="D88">
        <v>1</v>
      </c>
      <c r="E88">
        <v>1582882060.41644</v>
      </c>
      <c r="F88">
        <v>1582882061.4493599</v>
      </c>
      <c r="G88">
        <f t="shared" si="2"/>
        <v>5.8160066604614258E-2</v>
      </c>
    </row>
    <row r="89" spans="1:7" x14ac:dyDescent="0.25">
      <c r="A89">
        <v>1582882062.3635001</v>
      </c>
      <c r="B89">
        <v>1582882062.3635001</v>
      </c>
      <c r="C89">
        <v>0</v>
      </c>
      <c r="D89">
        <v>0</v>
      </c>
      <c r="E89">
        <v>1582882061.4493599</v>
      </c>
      <c r="F89">
        <v>1582882062.4298699</v>
      </c>
      <c r="G89">
        <f t="shared" si="2"/>
        <v>8.964991569519043E-2</v>
      </c>
    </row>
    <row r="90" spans="1:7" x14ac:dyDescent="0.25">
      <c r="A90">
        <v>1582882063.3694699</v>
      </c>
      <c r="B90">
        <v>1582882063.3694699</v>
      </c>
      <c r="C90">
        <v>1</v>
      </c>
      <c r="D90">
        <v>1</v>
      </c>
      <c r="E90">
        <v>1582882062.4298699</v>
      </c>
      <c r="F90">
        <v>1582882063.46299</v>
      </c>
      <c r="G90">
        <f t="shared" si="2"/>
        <v>6.6369771957397461E-2</v>
      </c>
    </row>
    <row r="91" spans="1:7" x14ac:dyDescent="0.25">
      <c r="A91">
        <v>1582882064.3735099</v>
      </c>
      <c r="B91">
        <v>1582882064.3736</v>
      </c>
      <c r="C91">
        <v>0</v>
      </c>
      <c r="D91">
        <v>0</v>
      </c>
      <c r="E91">
        <v>1582882063.46299</v>
      </c>
      <c r="F91">
        <v>1582882064.4472301</v>
      </c>
      <c r="G91">
        <f t="shared" si="2"/>
        <v>9.3520164489746094E-2</v>
      </c>
    </row>
    <row r="92" spans="1:7" x14ac:dyDescent="0.25">
      <c r="A92">
        <v>1582882065.39677</v>
      </c>
      <c r="B92">
        <v>1582882065.3970301</v>
      </c>
      <c r="C92">
        <v>1</v>
      </c>
      <c r="D92">
        <v>1</v>
      </c>
      <c r="E92">
        <v>1582882064.4472301</v>
      </c>
      <c r="F92">
        <v>1582882065.4783499</v>
      </c>
      <c r="G92">
        <f t="shared" si="2"/>
        <v>7.3720216751098633E-2</v>
      </c>
    </row>
    <row r="93" spans="1:7" x14ac:dyDescent="0.25">
      <c r="A93">
        <v>1582882066.4149401</v>
      </c>
      <c r="B93">
        <v>1582882066.4149401</v>
      </c>
      <c r="C93">
        <v>0</v>
      </c>
      <c r="D93">
        <v>0</v>
      </c>
      <c r="E93">
        <v>1582882065.4783499</v>
      </c>
      <c r="F93">
        <v>1582882066.51092</v>
      </c>
      <c r="G93">
        <f t="shared" si="2"/>
        <v>8.1579923629760742E-2</v>
      </c>
    </row>
    <row r="94" spans="1:7" x14ac:dyDescent="0.25">
      <c r="A94">
        <v>1582882067.4314799</v>
      </c>
      <c r="B94">
        <v>1582882067.4314799</v>
      </c>
      <c r="C94">
        <v>1</v>
      </c>
      <c r="D94">
        <v>1</v>
      </c>
      <c r="E94">
        <v>1582882066.51092</v>
      </c>
      <c r="F94">
        <v>1582882067.4962201</v>
      </c>
      <c r="G94">
        <f t="shared" si="2"/>
        <v>9.5979928970336914E-2</v>
      </c>
    </row>
    <row r="95" spans="1:7" x14ac:dyDescent="0.25">
      <c r="A95">
        <v>1582882068.4462399</v>
      </c>
      <c r="B95">
        <v>1582882068.4462399</v>
      </c>
      <c r="C95">
        <v>0</v>
      </c>
      <c r="D95">
        <v>0</v>
      </c>
      <c r="E95">
        <v>1582882067.4962201</v>
      </c>
      <c r="F95">
        <v>1582882068.52635</v>
      </c>
      <c r="G95">
        <f t="shared" si="2"/>
        <v>6.4740180969238281E-2</v>
      </c>
    </row>
    <row r="96" spans="1:7" x14ac:dyDescent="0.25">
      <c r="A96">
        <v>1582882069.44769</v>
      </c>
      <c r="B96">
        <v>1582882069.44769</v>
      </c>
      <c r="C96">
        <v>1</v>
      </c>
      <c r="D96">
        <v>1</v>
      </c>
      <c r="E96">
        <v>1582882068.52635</v>
      </c>
      <c r="F96">
        <v>1582882069.5121801</v>
      </c>
      <c r="G96">
        <f t="shared" si="2"/>
        <v>8.0110073089599609E-2</v>
      </c>
    </row>
    <row r="97" spans="1:7" x14ac:dyDescent="0.25">
      <c r="A97">
        <v>1582882070.4630101</v>
      </c>
      <c r="B97">
        <v>1582882070.4630101</v>
      </c>
      <c r="C97">
        <v>0</v>
      </c>
      <c r="D97">
        <v>0</v>
      </c>
      <c r="E97">
        <v>1582882069.5121801</v>
      </c>
      <c r="F97">
        <v>1582882070.54281</v>
      </c>
      <c r="G97">
        <f t="shared" si="2"/>
        <v>6.4490079879760742E-2</v>
      </c>
    </row>
    <row r="98" spans="1:7" x14ac:dyDescent="0.25">
      <c r="A98">
        <v>1582882071.4630799</v>
      </c>
      <c r="B98">
        <v>1582882071.4630799</v>
      </c>
      <c r="C98">
        <v>1</v>
      </c>
      <c r="D98">
        <v>1</v>
      </c>
      <c r="E98">
        <v>1582882070.54281</v>
      </c>
      <c r="F98">
        <v>1582882071.5118501</v>
      </c>
      <c r="G98">
        <f t="shared" si="2"/>
        <v>7.9799890518188477E-2</v>
      </c>
    </row>
    <row r="99" spans="1:7" x14ac:dyDescent="0.25">
      <c r="A99">
        <v>1582882072.47978</v>
      </c>
      <c r="B99">
        <v>1582882072.47978</v>
      </c>
      <c r="C99">
        <v>0</v>
      </c>
      <c r="D99">
        <v>0</v>
      </c>
      <c r="E99">
        <v>1582882071.5118501</v>
      </c>
      <c r="F99">
        <v>1582882072.5442901</v>
      </c>
      <c r="G99">
        <f t="shared" si="2"/>
        <v>4.877018928527832E-2</v>
      </c>
    </row>
    <row r="100" spans="1:7" x14ac:dyDescent="0.25">
      <c r="A100">
        <v>1582882073.4937301</v>
      </c>
      <c r="B100">
        <v>1582882073.4937301</v>
      </c>
      <c r="C100">
        <v>1</v>
      </c>
      <c r="D100">
        <v>1</v>
      </c>
      <c r="E100">
        <v>1582882072.5442901</v>
      </c>
      <c r="F100">
        <v>1582882073.5797501</v>
      </c>
      <c r="G100">
        <f t="shared" si="2"/>
        <v>6.4510107040405273E-2</v>
      </c>
    </row>
    <row r="101" spans="1:7" x14ac:dyDescent="0.25">
      <c r="A101">
        <v>1582882074.5081999</v>
      </c>
      <c r="B101">
        <v>1582882074.5081999</v>
      </c>
      <c r="C101">
        <v>0</v>
      </c>
      <c r="D101">
        <v>0</v>
      </c>
      <c r="E101">
        <v>1582882073.5797501</v>
      </c>
      <c r="F101">
        <v>1582882074.5707901</v>
      </c>
      <c r="G101">
        <f t="shared" si="2"/>
        <v>8.6019992828369141E-2</v>
      </c>
    </row>
    <row r="102" spans="1:7" x14ac:dyDescent="0.25">
      <c r="A102">
        <v>1582882075.50928</v>
      </c>
      <c r="B102">
        <v>1582882075.50928</v>
      </c>
      <c r="C102">
        <v>1</v>
      </c>
      <c r="D102">
        <v>1</v>
      </c>
      <c r="E102">
        <v>1582882074.5707901</v>
      </c>
      <c r="F102">
        <v>1582882075.5896299</v>
      </c>
      <c r="G102">
        <f t="shared" si="2"/>
        <v>6.2590122222900391E-2</v>
      </c>
    </row>
    <row r="103" spans="1:7" x14ac:dyDescent="0.25">
      <c r="A103">
        <v>1582882076.5111401</v>
      </c>
      <c r="B103">
        <v>1582882076.5111401</v>
      </c>
      <c r="C103">
        <v>0</v>
      </c>
      <c r="D103">
        <v>0</v>
      </c>
      <c r="E103">
        <v>1582882075.5896299</v>
      </c>
      <c r="F103">
        <v>1582882076.57745</v>
      </c>
      <c r="G103">
        <f t="shared" si="2"/>
        <v>8.0349922180175781E-2</v>
      </c>
    </row>
    <row r="104" spans="1:7" x14ac:dyDescent="0.25">
      <c r="A104">
        <v>1582882077.52387</v>
      </c>
      <c r="B104">
        <v>1582882077.52387</v>
      </c>
      <c r="C104">
        <v>1</v>
      </c>
      <c r="D104">
        <v>1</v>
      </c>
      <c r="E104">
        <v>1582882076.57745</v>
      </c>
      <c r="F104">
        <v>1582882077.6177101</v>
      </c>
      <c r="G104">
        <f t="shared" si="2"/>
        <v>6.6309928894042969E-2</v>
      </c>
    </row>
    <row r="105" spans="1:7" x14ac:dyDescent="0.25">
      <c r="A105">
        <v>1582882078.5271699</v>
      </c>
      <c r="B105">
        <v>1582882078.5271699</v>
      </c>
      <c r="C105">
        <v>0</v>
      </c>
      <c r="D105">
        <v>0</v>
      </c>
      <c r="E105">
        <v>1582882077.6177101</v>
      </c>
      <c r="F105">
        <v>1582882078.5915899</v>
      </c>
      <c r="G105">
        <f t="shared" si="2"/>
        <v>9.3840122222900391E-2</v>
      </c>
    </row>
    <row r="106" spans="1:7" x14ac:dyDescent="0.25">
      <c r="A106">
        <v>1582882079.53652</v>
      </c>
      <c r="B106">
        <v>1582882079.53652</v>
      </c>
      <c r="C106">
        <v>1</v>
      </c>
      <c r="D106">
        <v>1</v>
      </c>
      <c r="E106">
        <v>1582882078.5915899</v>
      </c>
      <c r="F106">
        <v>1582882079.63027</v>
      </c>
      <c r="G106">
        <f t="shared" si="2"/>
        <v>6.4419984817504883E-2</v>
      </c>
    </row>
    <row r="107" spans="1:7" x14ac:dyDescent="0.25">
      <c r="A107">
        <v>1582882080.55214</v>
      </c>
      <c r="B107">
        <v>1582882080.55214</v>
      </c>
      <c r="C107">
        <v>0</v>
      </c>
      <c r="D107">
        <v>0</v>
      </c>
      <c r="E107">
        <v>1582882079.63027</v>
      </c>
      <c r="F107">
        <v>1582882080.61465</v>
      </c>
      <c r="G107">
        <f t="shared" si="2"/>
        <v>9.375E-2</v>
      </c>
    </row>
    <row r="108" spans="1:7" x14ac:dyDescent="0.25">
      <c r="A108">
        <v>1582882081.5610399</v>
      </c>
      <c r="B108">
        <v>1582882081.5610399</v>
      </c>
      <c r="C108">
        <v>1</v>
      </c>
      <c r="D108">
        <v>1</v>
      </c>
      <c r="E108">
        <v>1582882080.61465</v>
      </c>
      <c r="F108">
        <v>1582882081.6391699</v>
      </c>
      <c r="G108">
        <f t="shared" si="2"/>
        <v>6.2510013580322266E-2</v>
      </c>
    </row>
    <row r="109" spans="1:7" x14ac:dyDescent="0.25">
      <c r="A109">
        <v>1582882082.5610399</v>
      </c>
      <c r="B109">
        <v>1582882082.5610399</v>
      </c>
      <c r="C109">
        <v>0</v>
      </c>
      <c r="D109">
        <v>0</v>
      </c>
      <c r="E109">
        <v>1582882081.6391699</v>
      </c>
      <c r="F109">
        <v>1582882082.6235399</v>
      </c>
      <c r="G109">
        <f t="shared" si="2"/>
        <v>7.8130006790161133E-2</v>
      </c>
    </row>
    <row r="110" spans="1:7" x14ac:dyDescent="0.25">
      <c r="A110">
        <v>1582882083.5612299</v>
      </c>
      <c r="B110">
        <v>1582882083.5612299</v>
      </c>
      <c r="C110">
        <v>1</v>
      </c>
      <c r="D110">
        <v>1</v>
      </c>
      <c r="E110">
        <v>1582882082.6235399</v>
      </c>
      <c r="F110">
        <v>1582882083.6079099</v>
      </c>
      <c r="G110">
        <f t="shared" si="2"/>
        <v>6.25E-2</v>
      </c>
    </row>
    <row r="111" spans="1:7" x14ac:dyDescent="0.25">
      <c r="A111">
        <v>1582882084.5830801</v>
      </c>
      <c r="B111">
        <v>1582882084.5830801</v>
      </c>
      <c r="C111">
        <v>0</v>
      </c>
      <c r="D111">
        <v>0</v>
      </c>
      <c r="E111">
        <v>1582882083.6079099</v>
      </c>
      <c r="F111">
        <v>1582882084.6427701</v>
      </c>
      <c r="G111">
        <f t="shared" si="2"/>
        <v>4.6679973602294922E-2</v>
      </c>
    </row>
    <row r="112" spans="1:7" x14ac:dyDescent="0.25">
      <c r="A112">
        <v>1582882085.58409</v>
      </c>
      <c r="B112">
        <v>1582882085.58409</v>
      </c>
      <c r="C112">
        <v>1</v>
      </c>
      <c r="D112">
        <v>1</v>
      </c>
      <c r="E112">
        <v>1582882084.6427701</v>
      </c>
      <c r="F112">
        <v>1582882085.66221</v>
      </c>
      <c r="G112">
        <f t="shared" si="2"/>
        <v>5.9689998626708984E-2</v>
      </c>
    </row>
    <row r="113" spans="1:7" x14ac:dyDescent="0.25">
      <c r="A113">
        <v>1582882086.59971</v>
      </c>
      <c r="B113">
        <v>1582882086.59971</v>
      </c>
      <c r="C113">
        <v>0</v>
      </c>
      <c r="D113">
        <v>0</v>
      </c>
      <c r="E113">
        <v>1582882085.66221</v>
      </c>
      <c r="F113">
        <v>1582882086.66221</v>
      </c>
      <c r="G113">
        <f t="shared" si="2"/>
        <v>7.8119993209838867E-2</v>
      </c>
    </row>
    <row r="114" spans="1:7" x14ac:dyDescent="0.25">
      <c r="A114">
        <v>1582882087.5997601</v>
      </c>
      <c r="B114">
        <v>1582882087.5997601</v>
      </c>
      <c r="C114">
        <v>1</v>
      </c>
      <c r="D114">
        <v>1</v>
      </c>
      <c r="E114">
        <v>1582882086.66221</v>
      </c>
      <c r="F114">
        <v>1582882087.67788</v>
      </c>
      <c r="G114">
        <f t="shared" si="2"/>
        <v>6.25E-2</v>
      </c>
    </row>
    <row r="115" spans="1:7" x14ac:dyDescent="0.25">
      <c r="A115">
        <v>1582882088.61534</v>
      </c>
      <c r="B115">
        <v>1582882088.61534</v>
      </c>
      <c r="C115">
        <v>0</v>
      </c>
      <c r="D115">
        <v>0</v>
      </c>
      <c r="E115">
        <v>1582882087.67788</v>
      </c>
      <c r="F115">
        <v>1582882088.6622701</v>
      </c>
      <c r="G115">
        <f t="shared" si="2"/>
        <v>7.8119993209838867E-2</v>
      </c>
    </row>
    <row r="116" spans="1:7" x14ac:dyDescent="0.25">
      <c r="A116">
        <v>1582882089.63096</v>
      </c>
      <c r="B116">
        <v>1582882089.63096</v>
      </c>
      <c r="C116">
        <v>1</v>
      </c>
      <c r="D116">
        <v>1</v>
      </c>
      <c r="E116">
        <v>1582882088.6622701</v>
      </c>
      <c r="F116">
        <v>1582882089.69346</v>
      </c>
      <c r="G116">
        <f t="shared" si="2"/>
        <v>4.6930074691772461E-2</v>
      </c>
    </row>
    <row r="117" spans="1:7" x14ac:dyDescent="0.25">
      <c r="A117">
        <v>1582882090.63097</v>
      </c>
      <c r="B117">
        <v>1582882090.63097</v>
      </c>
      <c r="C117">
        <v>0</v>
      </c>
      <c r="D117">
        <v>0</v>
      </c>
      <c r="E117">
        <v>1582882089.69346</v>
      </c>
      <c r="F117">
        <v>1582882090.67784</v>
      </c>
      <c r="G117">
        <f t="shared" si="2"/>
        <v>6.25E-2</v>
      </c>
    </row>
    <row r="118" spans="1:7" x14ac:dyDescent="0.25">
      <c r="A118">
        <v>1582882091.64659</v>
      </c>
      <c r="B118">
        <v>1582882091.64659</v>
      </c>
      <c r="C118">
        <v>1</v>
      </c>
      <c r="D118">
        <v>1</v>
      </c>
      <c r="E118">
        <v>1582882090.67784</v>
      </c>
      <c r="F118">
        <v>1582882091.70909</v>
      </c>
      <c r="G118">
        <f t="shared" si="2"/>
        <v>4.6869993209838867E-2</v>
      </c>
    </row>
    <row r="119" spans="1:7" x14ac:dyDescent="0.25">
      <c r="A119">
        <v>1582882092.66222</v>
      </c>
      <c r="B119">
        <v>1582882092.66222</v>
      </c>
      <c r="C119">
        <v>0</v>
      </c>
      <c r="D119">
        <v>0</v>
      </c>
      <c r="E119">
        <v>1582882091.70909</v>
      </c>
      <c r="F119">
        <v>1582882092.74034</v>
      </c>
      <c r="G119">
        <f t="shared" si="2"/>
        <v>6.25E-2</v>
      </c>
    </row>
    <row r="120" spans="1:7" x14ac:dyDescent="0.25">
      <c r="A120">
        <v>1582882093.67784</v>
      </c>
      <c r="B120">
        <v>1582882093.67784</v>
      </c>
      <c r="C120">
        <v>1</v>
      </c>
      <c r="D120">
        <v>1</v>
      </c>
      <c r="E120">
        <v>1582882092.74034</v>
      </c>
      <c r="F120">
        <v>1582882093.72471</v>
      </c>
      <c r="G120">
        <f t="shared" si="2"/>
        <v>7.8119993209838867E-2</v>
      </c>
    </row>
    <row r="121" spans="1:7" x14ac:dyDescent="0.25">
      <c r="A121">
        <v>1582882094.67784</v>
      </c>
      <c r="B121">
        <v>1582882094.67784</v>
      </c>
      <c r="C121">
        <v>0</v>
      </c>
      <c r="D121">
        <v>0</v>
      </c>
      <c r="E121">
        <v>1582882093.72471</v>
      </c>
      <c r="F121">
        <v>1582882094.75596</v>
      </c>
      <c r="G121">
        <f t="shared" si="2"/>
        <v>4.6869993209838867E-2</v>
      </c>
    </row>
    <row r="122" spans="1:7" x14ac:dyDescent="0.25">
      <c r="A122">
        <v>1582882095.69346</v>
      </c>
      <c r="B122">
        <v>1582882095.69346</v>
      </c>
      <c r="C122">
        <v>1</v>
      </c>
      <c r="D122">
        <v>1</v>
      </c>
      <c r="E122">
        <v>1582882094.75596</v>
      </c>
      <c r="F122">
        <v>1582882095.74034</v>
      </c>
      <c r="G122">
        <f t="shared" si="2"/>
        <v>7.8119993209838867E-2</v>
      </c>
    </row>
    <row r="123" spans="1:7" x14ac:dyDescent="0.25">
      <c r="A123">
        <v>1582882096.69346</v>
      </c>
      <c r="B123">
        <v>1582882096.69346</v>
      </c>
      <c r="C123">
        <v>0</v>
      </c>
      <c r="D123">
        <v>0</v>
      </c>
      <c r="E123">
        <v>1582882095.74034</v>
      </c>
      <c r="F123">
        <v>1582882096.77158</v>
      </c>
      <c r="G123">
        <f t="shared" si="2"/>
        <v>4.6880006790161133E-2</v>
      </c>
    </row>
    <row r="124" spans="1:7" x14ac:dyDescent="0.25">
      <c r="A124">
        <v>1582882097.69346</v>
      </c>
      <c r="B124">
        <v>1582882097.69346</v>
      </c>
      <c r="C124">
        <v>1</v>
      </c>
      <c r="D124">
        <v>1</v>
      </c>
      <c r="E124">
        <v>1582882096.77158</v>
      </c>
      <c r="F124">
        <v>1582882097.756</v>
      </c>
      <c r="G124">
        <f t="shared" si="2"/>
        <v>7.8119993209838867E-2</v>
      </c>
    </row>
    <row r="125" spans="1:7" x14ac:dyDescent="0.25">
      <c r="A125">
        <v>1582882098.7072301</v>
      </c>
      <c r="B125">
        <v>1582882098.7072301</v>
      </c>
      <c r="C125">
        <v>0</v>
      </c>
      <c r="D125">
        <v>0</v>
      </c>
      <c r="E125">
        <v>1582882097.756</v>
      </c>
      <c r="F125">
        <v>1582882098.7853899</v>
      </c>
      <c r="G125">
        <f t="shared" si="2"/>
        <v>6.2540054321289063E-2</v>
      </c>
    </row>
    <row r="126" spans="1:7" x14ac:dyDescent="0.25">
      <c r="A126">
        <v>1582882099.7228601</v>
      </c>
      <c r="B126">
        <v>1582882099.7228601</v>
      </c>
      <c r="C126">
        <v>1</v>
      </c>
      <c r="D126">
        <v>1</v>
      </c>
      <c r="E126">
        <v>1582882098.7853899</v>
      </c>
      <c r="F126">
        <v>1582882099.7697401</v>
      </c>
      <c r="G126">
        <f t="shared" si="2"/>
        <v>7.8159809112548828E-2</v>
      </c>
    </row>
    <row r="127" spans="1:7" x14ac:dyDescent="0.25">
      <c r="A127">
        <v>1582882100.7228899</v>
      </c>
      <c r="B127">
        <v>1582882100.7228899</v>
      </c>
      <c r="C127">
        <v>0</v>
      </c>
      <c r="D127">
        <v>0</v>
      </c>
      <c r="E127">
        <v>1582882099.7697401</v>
      </c>
      <c r="F127">
        <v>1582882100.8009801</v>
      </c>
      <c r="G127">
        <f t="shared" si="2"/>
        <v>4.6880006790161133E-2</v>
      </c>
    </row>
    <row r="128" spans="1:7" x14ac:dyDescent="0.25">
      <c r="A128">
        <v>1582882101.7302499</v>
      </c>
      <c r="B128">
        <v>1582882101.7302499</v>
      </c>
      <c r="C128">
        <v>1</v>
      </c>
      <c r="D128">
        <v>1</v>
      </c>
      <c r="E128">
        <v>1582882100.8009801</v>
      </c>
      <c r="F128">
        <v>1582882101.7927101</v>
      </c>
      <c r="G128">
        <f t="shared" si="2"/>
        <v>7.8090190887451172E-2</v>
      </c>
    </row>
    <row r="129" spans="1:7" x14ac:dyDescent="0.25">
      <c r="A129">
        <v>1582882102.7458401</v>
      </c>
      <c r="B129">
        <v>1582882102.7458401</v>
      </c>
      <c r="C129">
        <v>0</v>
      </c>
      <c r="D129">
        <v>0</v>
      </c>
      <c r="E129">
        <v>1582882101.7927101</v>
      </c>
      <c r="F129">
        <v>1582882102.8083401</v>
      </c>
      <c r="G129">
        <f t="shared" si="2"/>
        <v>6.2460184097290039E-2</v>
      </c>
    </row>
    <row r="130" spans="1:7" x14ac:dyDescent="0.25">
      <c r="A130">
        <v>1582882103.7614601</v>
      </c>
      <c r="B130">
        <v>1582882103.7614601</v>
      </c>
      <c r="C130">
        <v>1</v>
      </c>
      <c r="D130">
        <v>1</v>
      </c>
      <c r="E130">
        <v>1582882102.8083401</v>
      </c>
      <c r="F130">
        <v>1582882103.8395901</v>
      </c>
      <c r="G130">
        <f t="shared" si="2"/>
        <v>6.25E-2</v>
      </c>
    </row>
    <row r="131" spans="1:7" x14ac:dyDescent="0.25">
      <c r="A131">
        <v>1582882104.7614701</v>
      </c>
      <c r="B131">
        <v>1582882104.7614701</v>
      </c>
      <c r="C131">
        <v>0</v>
      </c>
      <c r="D131">
        <v>0</v>
      </c>
      <c r="E131">
        <v>1582882103.8395901</v>
      </c>
      <c r="F131">
        <v>1582882104.8239701</v>
      </c>
      <c r="G131">
        <f t="shared" si="2"/>
        <v>7.8130006790161133E-2</v>
      </c>
    </row>
    <row r="132" spans="1:7" x14ac:dyDescent="0.25">
      <c r="A132">
        <v>1582882105.7614701</v>
      </c>
      <c r="B132">
        <v>1582882105.7614701</v>
      </c>
      <c r="C132">
        <v>1</v>
      </c>
      <c r="D132">
        <v>1</v>
      </c>
      <c r="E132">
        <v>1582882104.8239701</v>
      </c>
      <c r="F132">
        <v>1582882105.8083401</v>
      </c>
      <c r="G132">
        <f t="shared" si="2"/>
        <v>6.25E-2</v>
      </c>
    </row>
    <row r="133" spans="1:7" x14ac:dyDescent="0.25">
      <c r="A133">
        <v>1582882106.7770901</v>
      </c>
      <c r="B133">
        <v>1582882106.7770901</v>
      </c>
      <c r="C133">
        <v>0</v>
      </c>
      <c r="D133">
        <v>0</v>
      </c>
      <c r="E133">
        <v>1582882105.8083401</v>
      </c>
      <c r="F133">
        <v>1582882106.8395901</v>
      </c>
      <c r="G133">
        <f t="shared" ref="G133:G196" si="3">F132-A132</f>
        <v>4.6869993209838867E-2</v>
      </c>
    </row>
    <row r="134" spans="1:7" x14ac:dyDescent="0.25">
      <c r="A134">
        <v>1582882107.7927201</v>
      </c>
      <c r="B134">
        <v>1582882107.7927201</v>
      </c>
      <c r="C134">
        <v>1</v>
      </c>
      <c r="D134">
        <v>1</v>
      </c>
      <c r="E134">
        <v>1582882106.8395901</v>
      </c>
      <c r="F134">
        <v>1582882107.8708701</v>
      </c>
      <c r="G134">
        <f t="shared" si="3"/>
        <v>6.25E-2</v>
      </c>
    </row>
    <row r="135" spans="1:7" x14ac:dyDescent="0.25">
      <c r="A135">
        <v>1582882108.7927499</v>
      </c>
      <c r="B135">
        <v>1582882108.7927499</v>
      </c>
      <c r="C135">
        <v>0</v>
      </c>
      <c r="D135">
        <v>0</v>
      </c>
      <c r="E135">
        <v>1582882107.8708701</v>
      </c>
      <c r="F135">
        <v>1582882108.8552499</v>
      </c>
      <c r="G135">
        <f t="shared" si="3"/>
        <v>7.8150033950805664E-2</v>
      </c>
    </row>
    <row r="136" spans="1:7" x14ac:dyDescent="0.25">
      <c r="A136">
        <v>1582882109.8083401</v>
      </c>
      <c r="B136">
        <v>1582882109.8083401</v>
      </c>
      <c r="C136">
        <v>1</v>
      </c>
      <c r="D136">
        <v>1</v>
      </c>
      <c r="E136">
        <v>1582882108.8552499</v>
      </c>
      <c r="F136">
        <v>1582882109.8864601</v>
      </c>
      <c r="G136">
        <f t="shared" si="3"/>
        <v>6.25E-2</v>
      </c>
    </row>
    <row r="137" spans="1:7" x14ac:dyDescent="0.25">
      <c r="A137">
        <v>1582882110.8083401</v>
      </c>
      <c r="B137">
        <v>1582882110.8083401</v>
      </c>
      <c r="C137">
        <v>0</v>
      </c>
      <c r="D137">
        <v>0</v>
      </c>
      <c r="E137">
        <v>1582882109.8864601</v>
      </c>
      <c r="F137">
        <v>1582882110.8708401</v>
      </c>
      <c r="G137">
        <f t="shared" si="3"/>
        <v>7.8119993209838867E-2</v>
      </c>
    </row>
    <row r="138" spans="1:7" x14ac:dyDescent="0.25">
      <c r="A138">
        <v>1582882111.8155899</v>
      </c>
      <c r="B138">
        <v>1582882111.8155899</v>
      </c>
      <c r="C138">
        <v>1</v>
      </c>
      <c r="D138">
        <v>1</v>
      </c>
      <c r="E138">
        <v>1582882110.8708401</v>
      </c>
      <c r="F138">
        <v>1582882111.8937199</v>
      </c>
      <c r="G138">
        <f t="shared" si="3"/>
        <v>6.25E-2</v>
      </c>
    </row>
    <row r="139" spans="1:7" x14ac:dyDescent="0.25">
      <c r="A139">
        <v>1582882112.8276</v>
      </c>
      <c r="B139">
        <v>1582882112.8276</v>
      </c>
      <c r="C139">
        <v>0</v>
      </c>
      <c r="D139">
        <v>0</v>
      </c>
      <c r="E139">
        <v>1582882111.8937199</v>
      </c>
      <c r="F139">
        <v>1582882112.89009</v>
      </c>
      <c r="G139">
        <f t="shared" si="3"/>
        <v>7.8130006790161133E-2</v>
      </c>
    </row>
    <row r="140" spans="1:7" x14ac:dyDescent="0.25">
      <c r="A140">
        <v>1582882113.84322</v>
      </c>
      <c r="B140">
        <v>1582882113.84322</v>
      </c>
      <c r="C140">
        <v>1</v>
      </c>
      <c r="D140">
        <v>1</v>
      </c>
      <c r="E140">
        <v>1582882112.89009</v>
      </c>
      <c r="F140">
        <v>1582882113.92135</v>
      </c>
      <c r="G140">
        <f t="shared" si="3"/>
        <v>6.2489986419677734E-2</v>
      </c>
    </row>
    <row r="141" spans="1:7" x14ac:dyDescent="0.25">
      <c r="A141">
        <v>1582882114.85884</v>
      </c>
      <c r="B141">
        <v>1582882114.85884</v>
      </c>
      <c r="C141">
        <v>0</v>
      </c>
      <c r="D141">
        <v>0</v>
      </c>
      <c r="E141">
        <v>1582882113.92135</v>
      </c>
      <c r="F141">
        <v>1582882114.95259</v>
      </c>
      <c r="G141">
        <f t="shared" si="3"/>
        <v>7.8130006790161133E-2</v>
      </c>
    </row>
    <row r="142" spans="1:7" x14ac:dyDescent="0.25">
      <c r="A142">
        <v>1582882115.85885</v>
      </c>
      <c r="B142">
        <v>1582882115.85885</v>
      </c>
      <c r="C142">
        <v>1</v>
      </c>
      <c r="D142">
        <v>1</v>
      </c>
      <c r="E142">
        <v>1582882114.95259</v>
      </c>
      <c r="F142">
        <v>1582882115.93698</v>
      </c>
      <c r="G142">
        <f t="shared" si="3"/>
        <v>9.375E-2</v>
      </c>
    </row>
    <row r="143" spans="1:7" x14ac:dyDescent="0.25">
      <c r="A143">
        <v>1582882116.87447</v>
      </c>
      <c r="B143">
        <v>1582882116.87447</v>
      </c>
      <c r="C143">
        <v>0</v>
      </c>
      <c r="D143">
        <v>0</v>
      </c>
      <c r="E143">
        <v>1582882115.93698</v>
      </c>
      <c r="F143">
        <v>1582882116.96822</v>
      </c>
      <c r="G143">
        <f t="shared" si="3"/>
        <v>7.8130006790161133E-2</v>
      </c>
    </row>
    <row r="144" spans="1:7" x14ac:dyDescent="0.25">
      <c r="A144">
        <v>1582882117.89009</v>
      </c>
      <c r="B144">
        <v>1582882117.89009</v>
      </c>
      <c r="C144">
        <v>1</v>
      </c>
      <c r="D144">
        <v>1</v>
      </c>
      <c r="E144">
        <v>1582882116.96822</v>
      </c>
      <c r="F144">
        <v>1582882117.95259</v>
      </c>
      <c r="G144">
        <f t="shared" si="3"/>
        <v>9.375E-2</v>
      </c>
    </row>
    <row r="145" spans="1:7" x14ac:dyDescent="0.25">
      <c r="A145">
        <v>1582882118.90572</v>
      </c>
      <c r="B145">
        <v>1582882118.90572</v>
      </c>
      <c r="C145">
        <v>0</v>
      </c>
      <c r="D145">
        <v>0</v>
      </c>
      <c r="E145">
        <v>1582882117.95259</v>
      </c>
      <c r="F145">
        <v>1582882118.98384</v>
      </c>
      <c r="G145">
        <f t="shared" si="3"/>
        <v>6.25E-2</v>
      </c>
    </row>
    <row r="146" spans="1:7" x14ac:dyDescent="0.25">
      <c r="A146">
        <v>1582882119.90575</v>
      </c>
      <c r="B146">
        <v>1582882119.90575</v>
      </c>
      <c r="C146">
        <v>1</v>
      </c>
      <c r="D146">
        <v>1</v>
      </c>
      <c r="E146">
        <v>1582882118.98384</v>
      </c>
      <c r="F146">
        <v>1582882119.96822</v>
      </c>
      <c r="G146">
        <f t="shared" si="3"/>
        <v>7.8119993209838867E-2</v>
      </c>
    </row>
    <row r="147" spans="1:7" x14ac:dyDescent="0.25">
      <c r="A147">
        <v>1582882120.9059601</v>
      </c>
      <c r="B147">
        <v>1582882120.9059601</v>
      </c>
      <c r="C147">
        <v>0</v>
      </c>
      <c r="D147">
        <v>0</v>
      </c>
      <c r="E147">
        <v>1582882119.96822</v>
      </c>
      <c r="F147">
        <v>1582882120.9997399</v>
      </c>
      <c r="G147">
        <f t="shared" si="3"/>
        <v>6.2469959259033203E-2</v>
      </c>
    </row>
    <row r="148" spans="1:7" x14ac:dyDescent="0.25">
      <c r="A148">
        <v>1582882121.9215701</v>
      </c>
      <c r="B148">
        <v>1582882121.9215701</v>
      </c>
      <c r="C148">
        <v>1</v>
      </c>
      <c r="D148">
        <v>1</v>
      </c>
      <c r="E148">
        <v>1582882120.9997399</v>
      </c>
      <c r="F148">
        <v>1582882121.9684401</v>
      </c>
      <c r="G148">
        <f t="shared" si="3"/>
        <v>9.3779802322387695E-2</v>
      </c>
    </row>
    <row r="149" spans="1:7" x14ac:dyDescent="0.25">
      <c r="A149">
        <v>1582882122.9371901</v>
      </c>
      <c r="B149">
        <v>1582882122.9371901</v>
      </c>
      <c r="C149">
        <v>0</v>
      </c>
      <c r="D149">
        <v>0</v>
      </c>
      <c r="E149">
        <v>1582882121.9684401</v>
      </c>
      <c r="F149">
        <v>1582882123.0153699</v>
      </c>
      <c r="G149">
        <f t="shared" si="3"/>
        <v>4.6869993209838867E-2</v>
      </c>
    </row>
    <row r="150" spans="1:7" x14ac:dyDescent="0.25">
      <c r="A150">
        <v>1582882123.95281</v>
      </c>
      <c r="B150">
        <v>1582882123.95281</v>
      </c>
      <c r="C150">
        <v>1</v>
      </c>
      <c r="D150">
        <v>1</v>
      </c>
      <c r="E150">
        <v>1582882123.0153699</v>
      </c>
      <c r="F150">
        <v>1582882124.0465701</v>
      </c>
      <c r="G150">
        <f t="shared" si="3"/>
        <v>7.8179836273193359E-2</v>
      </c>
    </row>
    <row r="151" spans="1:7" x14ac:dyDescent="0.25">
      <c r="A151">
        <v>1582882124.9528201</v>
      </c>
      <c r="B151">
        <v>1582882124.9528201</v>
      </c>
      <c r="C151">
        <v>0</v>
      </c>
      <c r="D151">
        <v>0</v>
      </c>
      <c r="E151">
        <v>1582882124.0465701</v>
      </c>
      <c r="F151">
        <v>1582882125.0309401</v>
      </c>
      <c r="G151">
        <f t="shared" si="3"/>
        <v>9.3760013580322266E-2</v>
      </c>
    </row>
    <row r="152" spans="1:7" x14ac:dyDescent="0.25">
      <c r="A152">
        <v>1582882125.9528999</v>
      </c>
      <c r="B152">
        <v>1582882125.9528999</v>
      </c>
      <c r="C152">
        <v>1</v>
      </c>
      <c r="D152">
        <v>1</v>
      </c>
      <c r="E152">
        <v>1582882125.0309401</v>
      </c>
      <c r="F152">
        <v>1582882125.9996901</v>
      </c>
      <c r="G152">
        <f t="shared" si="3"/>
        <v>7.8119993209838867E-2</v>
      </c>
    </row>
    <row r="153" spans="1:7" x14ac:dyDescent="0.25">
      <c r="A153">
        <v>1582882126.9684401</v>
      </c>
      <c r="B153">
        <v>1582882126.9684401</v>
      </c>
      <c r="C153">
        <v>0</v>
      </c>
      <c r="D153">
        <v>0</v>
      </c>
      <c r="E153">
        <v>1582882125.9996901</v>
      </c>
      <c r="F153">
        <v>1582882127.03104</v>
      </c>
      <c r="G153">
        <f t="shared" si="3"/>
        <v>4.6790122985839844E-2</v>
      </c>
    </row>
    <row r="154" spans="1:7" x14ac:dyDescent="0.25">
      <c r="A154">
        <v>1582882127.9684401</v>
      </c>
      <c r="B154">
        <v>1582882127.9684401</v>
      </c>
      <c r="C154">
        <v>1</v>
      </c>
      <c r="D154">
        <v>1</v>
      </c>
      <c r="E154">
        <v>1582882127.03104</v>
      </c>
      <c r="F154">
        <v>1582882128.0153201</v>
      </c>
      <c r="G154">
        <f t="shared" si="3"/>
        <v>6.2599897384643555E-2</v>
      </c>
    </row>
    <row r="155" spans="1:7" x14ac:dyDescent="0.25">
      <c r="A155">
        <v>1582882128.98406</v>
      </c>
      <c r="B155">
        <v>1582882128.98406</v>
      </c>
      <c r="C155">
        <v>0</v>
      </c>
      <c r="D155">
        <v>0</v>
      </c>
      <c r="E155">
        <v>1582882128.0153201</v>
      </c>
      <c r="F155">
        <v>1582882129.06218</v>
      </c>
      <c r="G155">
        <f t="shared" si="3"/>
        <v>4.6880006790161133E-2</v>
      </c>
    </row>
    <row r="156" spans="1:7" x14ac:dyDescent="0.25">
      <c r="A156">
        <v>1582882129.98406</v>
      </c>
      <c r="B156">
        <v>1582882129.98406</v>
      </c>
      <c r="C156">
        <v>1</v>
      </c>
      <c r="D156">
        <v>1</v>
      </c>
      <c r="E156">
        <v>1582882129.06218</v>
      </c>
      <c r="F156">
        <v>1582882130.0309401</v>
      </c>
      <c r="G156">
        <f t="shared" si="3"/>
        <v>7.8119993209838867E-2</v>
      </c>
    </row>
    <row r="157" spans="1:7" x14ac:dyDescent="0.25">
      <c r="A157">
        <v>1582882130.9841101</v>
      </c>
      <c r="B157">
        <v>1582882130.9841101</v>
      </c>
      <c r="C157">
        <v>0</v>
      </c>
      <c r="D157">
        <v>0</v>
      </c>
      <c r="E157">
        <v>1582882130.0309401</v>
      </c>
      <c r="F157">
        <v>1582882131.07781</v>
      </c>
      <c r="G157">
        <f t="shared" si="3"/>
        <v>4.6880006790161133E-2</v>
      </c>
    </row>
    <row r="158" spans="1:7" x14ac:dyDescent="0.25">
      <c r="A158">
        <v>1582882131.9996901</v>
      </c>
      <c r="B158">
        <v>1582882131.9996901</v>
      </c>
      <c r="C158">
        <v>1</v>
      </c>
      <c r="D158">
        <v>1</v>
      </c>
      <c r="E158">
        <v>1582882131.07781</v>
      </c>
      <c r="F158">
        <v>1582882132.0465701</v>
      </c>
      <c r="G158">
        <f t="shared" si="3"/>
        <v>9.3699932098388672E-2</v>
      </c>
    </row>
    <row r="159" spans="1:7" x14ac:dyDescent="0.25">
      <c r="A159">
        <v>1582882133.01531</v>
      </c>
      <c r="B159">
        <v>1582882133.01531</v>
      </c>
      <c r="C159">
        <v>0</v>
      </c>
      <c r="D159">
        <v>0</v>
      </c>
      <c r="E159">
        <v>1582882132.0465701</v>
      </c>
      <c r="F159">
        <v>1582882133.0932901</v>
      </c>
      <c r="G159">
        <f t="shared" si="3"/>
        <v>4.6880006790161133E-2</v>
      </c>
    </row>
    <row r="160" spans="1:7" x14ac:dyDescent="0.25">
      <c r="A160">
        <v>1582882134.0174501</v>
      </c>
      <c r="B160">
        <v>1582882134.0174501</v>
      </c>
      <c r="C160">
        <v>1</v>
      </c>
      <c r="D160">
        <v>1</v>
      </c>
      <c r="E160">
        <v>1582882133.0932901</v>
      </c>
      <c r="F160">
        <v>1582882134.0643201</v>
      </c>
      <c r="G160">
        <f t="shared" si="3"/>
        <v>7.798004150390625E-2</v>
      </c>
    </row>
    <row r="161" spans="1:7" x14ac:dyDescent="0.25">
      <c r="A161">
        <v>1582882135.0174501</v>
      </c>
      <c r="B161">
        <v>1582882135.0174501</v>
      </c>
      <c r="C161">
        <v>0</v>
      </c>
      <c r="D161">
        <v>0</v>
      </c>
      <c r="E161">
        <v>1582882134.0643201</v>
      </c>
      <c r="F161">
        <v>1582882135.0959001</v>
      </c>
      <c r="G161">
        <f t="shared" si="3"/>
        <v>4.6869993209838867E-2</v>
      </c>
    </row>
    <row r="162" spans="1:7" x14ac:dyDescent="0.25">
      <c r="A162">
        <v>1582882136.0178199</v>
      </c>
      <c r="B162">
        <v>1582882136.0178199</v>
      </c>
      <c r="C162">
        <v>1</v>
      </c>
      <c r="D162">
        <v>1</v>
      </c>
      <c r="E162">
        <v>1582882135.0959001</v>
      </c>
      <c r="F162">
        <v>1582882136.0802801</v>
      </c>
      <c r="G162">
        <f t="shared" si="3"/>
        <v>7.844996452331543E-2</v>
      </c>
    </row>
    <row r="163" spans="1:7" x14ac:dyDescent="0.25">
      <c r="A163">
        <v>1582882137.03335</v>
      </c>
      <c r="B163">
        <v>1582882137.03335</v>
      </c>
      <c r="C163">
        <v>0</v>
      </c>
      <c r="D163">
        <v>0</v>
      </c>
      <c r="E163">
        <v>1582882136.0802801</v>
      </c>
      <c r="F163">
        <v>1582882137.11147</v>
      </c>
      <c r="G163">
        <f t="shared" si="3"/>
        <v>6.2460184097290039E-2</v>
      </c>
    </row>
    <row r="164" spans="1:7" x14ac:dyDescent="0.25">
      <c r="A164">
        <v>1582882138.04898</v>
      </c>
      <c r="B164">
        <v>1582882138.04898</v>
      </c>
      <c r="C164">
        <v>1</v>
      </c>
      <c r="D164">
        <v>1</v>
      </c>
      <c r="E164">
        <v>1582882137.11147</v>
      </c>
      <c r="F164">
        <v>1582882138.14273</v>
      </c>
      <c r="G164">
        <f t="shared" si="3"/>
        <v>7.8119993209838867E-2</v>
      </c>
    </row>
    <row r="165" spans="1:7" x14ac:dyDescent="0.25">
      <c r="A165">
        <v>1582882139.0490699</v>
      </c>
      <c r="B165">
        <v>1582882139.0490699</v>
      </c>
      <c r="C165">
        <v>0</v>
      </c>
      <c r="D165">
        <v>0</v>
      </c>
      <c r="E165">
        <v>1582882138.14273</v>
      </c>
      <c r="F165">
        <v>1582882139.1271</v>
      </c>
      <c r="G165">
        <f t="shared" si="3"/>
        <v>9.375E-2</v>
      </c>
    </row>
    <row r="166" spans="1:7" x14ac:dyDescent="0.25">
      <c r="A166">
        <v>1582882140.0646901</v>
      </c>
      <c r="B166">
        <v>1582882140.0646901</v>
      </c>
      <c r="C166">
        <v>1</v>
      </c>
      <c r="D166">
        <v>1</v>
      </c>
      <c r="E166">
        <v>1582882139.1271</v>
      </c>
      <c r="F166">
        <v>1582882140.15836</v>
      </c>
      <c r="G166">
        <f t="shared" si="3"/>
        <v>7.8030109405517578E-2</v>
      </c>
    </row>
    <row r="167" spans="1:7" x14ac:dyDescent="0.25">
      <c r="A167">
        <v>1582882141.08022</v>
      </c>
      <c r="B167">
        <v>1582882141.08022</v>
      </c>
      <c r="C167">
        <v>0</v>
      </c>
      <c r="D167">
        <v>0</v>
      </c>
      <c r="E167">
        <v>1582882140.15836</v>
      </c>
      <c r="F167">
        <v>1582882141.15435</v>
      </c>
      <c r="G167">
        <f t="shared" si="3"/>
        <v>9.3669891357421875E-2</v>
      </c>
    </row>
    <row r="168" spans="1:7" x14ac:dyDescent="0.25">
      <c r="A168">
        <v>1582882142.09238</v>
      </c>
      <c r="B168">
        <v>1582882142.09238</v>
      </c>
      <c r="C168">
        <v>1</v>
      </c>
      <c r="D168">
        <v>1</v>
      </c>
      <c r="E168">
        <v>1582882141.15435</v>
      </c>
      <c r="F168">
        <v>1582882142.1705</v>
      </c>
      <c r="G168">
        <f t="shared" si="3"/>
        <v>7.4130058288574219E-2</v>
      </c>
    </row>
    <row r="169" spans="1:7" x14ac:dyDescent="0.25">
      <c r="A169">
        <v>1582882143.108</v>
      </c>
      <c r="B169">
        <v>1582882143.108</v>
      </c>
      <c r="C169">
        <v>0</v>
      </c>
      <c r="D169">
        <v>0</v>
      </c>
      <c r="E169">
        <v>1582882142.1705</v>
      </c>
      <c r="F169">
        <v>1582882143.15487</v>
      </c>
      <c r="G169">
        <f t="shared" si="3"/>
        <v>7.8119993209838867E-2</v>
      </c>
    </row>
    <row r="170" spans="1:7" x14ac:dyDescent="0.25">
      <c r="A170">
        <v>1582882144.1116099</v>
      </c>
      <c r="B170">
        <v>1582882144.1116099</v>
      </c>
      <c r="C170">
        <v>1</v>
      </c>
      <c r="D170">
        <v>1</v>
      </c>
      <c r="E170">
        <v>1582882143.15487</v>
      </c>
      <c r="F170">
        <v>1582882144.18995</v>
      </c>
      <c r="G170">
        <f t="shared" si="3"/>
        <v>4.6869993209838867E-2</v>
      </c>
    </row>
    <row r="171" spans="1:7" x14ac:dyDescent="0.25">
      <c r="A171">
        <v>1582882145.11182</v>
      </c>
      <c r="B171">
        <v>1582882145.11182</v>
      </c>
      <c r="C171">
        <v>0</v>
      </c>
      <c r="D171">
        <v>0</v>
      </c>
      <c r="E171">
        <v>1582882144.18995</v>
      </c>
      <c r="F171">
        <v>1582882145.1812</v>
      </c>
      <c r="G171">
        <f t="shared" si="3"/>
        <v>7.8340053558349609E-2</v>
      </c>
    </row>
    <row r="172" spans="1:7" x14ac:dyDescent="0.25">
      <c r="A172">
        <v>1582882146.12446</v>
      </c>
      <c r="B172">
        <v>1582882146.12446</v>
      </c>
      <c r="C172">
        <v>1</v>
      </c>
      <c r="D172">
        <v>1</v>
      </c>
      <c r="E172">
        <v>1582882145.1812</v>
      </c>
      <c r="F172">
        <v>1582882146.20258</v>
      </c>
      <c r="G172">
        <f t="shared" si="3"/>
        <v>6.9380044937133789E-2</v>
      </c>
    </row>
    <row r="173" spans="1:7" x14ac:dyDescent="0.25">
      <c r="A173">
        <v>1582882147.14008</v>
      </c>
      <c r="B173">
        <v>1582882147.14008</v>
      </c>
      <c r="C173">
        <v>0</v>
      </c>
      <c r="D173">
        <v>0</v>
      </c>
      <c r="E173">
        <v>1582882146.20258</v>
      </c>
      <c r="F173">
        <v>1582882147.23383</v>
      </c>
      <c r="G173">
        <f t="shared" si="3"/>
        <v>7.8119993209838867E-2</v>
      </c>
    </row>
    <row r="174" spans="1:7" x14ac:dyDescent="0.25">
      <c r="A174">
        <v>1582882148.14009</v>
      </c>
      <c r="B174">
        <v>1582882148.14009</v>
      </c>
      <c r="C174">
        <v>1</v>
      </c>
      <c r="D174">
        <v>1</v>
      </c>
      <c r="E174">
        <v>1582882147.23383</v>
      </c>
      <c r="F174">
        <v>1582882148.2182</v>
      </c>
      <c r="G174">
        <f t="shared" si="3"/>
        <v>9.375E-2</v>
      </c>
    </row>
    <row r="175" spans="1:7" x14ac:dyDescent="0.25">
      <c r="A175">
        <v>1582882149.1401</v>
      </c>
      <c r="B175">
        <v>1582882149.1401</v>
      </c>
      <c r="C175">
        <v>0</v>
      </c>
      <c r="D175">
        <v>0</v>
      </c>
      <c r="E175">
        <v>1582882148.2182</v>
      </c>
      <c r="F175">
        <v>1582882149.2026701</v>
      </c>
      <c r="G175">
        <f t="shared" si="3"/>
        <v>7.8109979629516602E-2</v>
      </c>
    </row>
    <row r="176" spans="1:7" x14ac:dyDescent="0.25">
      <c r="A176">
        <v>1582882150.15571</v>
      </c>
      <c r="B176">
        <v>1582882150.15571</v>
      </c>
      <c r="C176">
        <v>1</v>
      </c>
      <c r="D176">
        <v>1</v>
      </c>
      <c r="E176">
        <v>1582882149.2026701</v>
      </c>
      <c r="F176">
        <v>1582882150.23383</v>
      </c>
      <c r="G176">
        <f t="shared" si="3"/>
        <v>6.2570095062255859E-2</v>
      </c>
    </row>
    <row r="177" spans="1:7" x14ac:dyDescent="0.25">
      <c r="A177">
        <v>1582882151.15571</v>
      </c>
      <c r="B177">
        <v>1582882151.15571</v>
      </c>
      <c r="C177">
        <v>0</v>
      </c>
      <c r="D177">
        <v>0</v>
      </c>
      <c r="E177">
        <v>1582882150.23383</v>
      </c>
      <c r="F177">
        <v>1582882151.2182</v>
      </c>
      <c r="G177">
        <f t="shared" si="3"/>
        <v>7.8119993209838867E-2</v>
      </c>
    </row>
    <row r="178" spans="1:7" x14ac:dyDescent="0.25">
      <c r="A178">
        <v>1582882152.17133</v>
      </c>
      <c r="B178">
        <v>1582882152.17133</v>
      </c>
      <c r="C178">
        <v>1</v>
      </c>
      <c r="D178">
        <v>1</v>
      </c>
      <c r="E178">
        <v>1582882151.2182</v>
      </c>
      <c r="F178">
        <v>1582882152.24945</v>
      </c>
      <c r="G178">
        <f t="shared" si="3"/>
        <v>6.2489986419677734E-2</v>
      </c>
    </row>
    <row r="179" spans="1:7" x14ac:dyDescent="0.25">
      <c r="A179">
        <v>1582882153.18696</v>
      </c>
      <c r="B179">
        <v>1582882153.18696</v>
      </c>
      <c r="C179">
        <v>0</v>
      </c>
      <c r="D179">
        <v>0</v>
      </c>
      <c r="E179">
        <v>1582882152.24945</v>
      </c>
      <c r="F179">
        <v>1582882153.28071</v>
      </c>
      <c r="G179">
        <f t="shared" si="3"/>
        <v>7.8119993209838867E-2</v>
      </c>
    </row>
    <row r="180" spans="1:7" x14ac:dyDescent="0.25">
      <c r="A180">
        <v>1582882154.1870501</v>
      </c>
      <c r="B180">
        <v>1582882154.1870501</v>
      </c>
      <c r="C180">
        <v>1</v>
      </c>
      <c r="D180">
        <v>1</v>
      </c>
      <c r="E180">
        <v>1582882153.28071</v>
      </c>
      <c r="F180">
        <v>1582882154.26508</v>
      </c>
      <c r="G180">
        <f t="shared" si="3"/>
        <v>9.375E-2</v>
      </c>
    </row>
    <row r="181" spans="1:7" x14ac:dyDescent="0.25">
      <c r="A181">
        <v>1582882155.1907899</v>
      </c>
      <c r="B181">
        <v>1582882155.1907899</v>
      </c>
      <c r="C181">
        <v>0</v>
      </c>
      <c r="D181">
        <v>0</v>
      </c>
      <c r="E181">
        <v>1582882154.26508</v>
      </c>
      <c r="F181">
        <v>1582882155.2532799</v>
      </c>
      <c r="G181">
        <f t="shared" si="3"/>
        <v>7.8029870986938477E-2</v>
      </c>
    </row>
    <row r="182" spans="1:7" x14ac:dyDescent="0.25">
      <c r="A182">
        <v>1582882156.2063999</v>
      </c>
      <c r="B182">
        <v>1582882156.2063999</v>
      </c>
      <c r="C182">
        <v>1</v>
      </c>
      <c r="D182">
        <v>1</v>
      </c>
      <c r="E182">
        <v>1582882155.2532799</v>
      </c>
      <c r="F182">
        <v>1582882156.2845299</v>
      </c>
      <c r="G182">
        <f t="shared" si="3"/>
        <v>6.2489986419677734E-2</v>
      </c>
    </row>
    <row r="183" spans="1:7" x14ac:dyDescent="0.25">
      <c r="A183">
        <v>1582882157.2064099</v>
      </c>
      <c r="B183">
        <v>1582882157.2064099</v>
      </c>
      <c r="C183">
        <v>0</v>
      </c>
      <c r="D183">
        <v>0</v>
      </c>
      <c r="E183">
        <v>1582882156.2845299</v>
      </c>
      <c r="F183">
        <v>1582882157.2689199</v>
      </c>
      <c r="G183">
        <f t="shared" si="3"/>
        <v>7.8130006790161133E-2</v>
      </c>
    </row>
    <row r="184" spans="1:7" x14ac:dyDescent="0.25">
      <c r="A184">
        <v>1582882158.2220399</v>
      </c>
      <c r="B184">
        <v>1582882158.2220399</v>
      </c>
      <c r="C184">
        <v>1</v>
      </c>
      <c r="D184">
        <v>1</v>
      </c>
      <c r="E184">
        <v>1582882157.2689199</v>
      </c>
      <c r="F184">
        <v>1582882158.2843101</v>
      </c>
      <c r="G184">
        <f t="shared" si="3"/>
        <v>6.2510013580322266E-2</v>
      </c>
    </row>
    <row r="185" spans="1:7" x14ac:dyDescent="0.25">
      <c r="A185">
        <v>1582882159.2223101</v>
      </c>
      <c r="B185">
        <v>1582882159.2223101</v>
      </c>
      <c r="C185">
        <v>0</v>
      </c>
      <c r="D185">
        <v>0</v>
      </c>
      <c r="E185">
        <v>1582882158.2843101</v>
      </c>
      <c r="F185">
        <v>1582882159.2691901</v>
      </c>
      <c r="G185">
        <f t="shared" si="3"/>
        <v>6.2270164489746094E-2</v>
      </c>
    </row>
    <row r="186" spans="1:7" x14ac:dyDescent="0.25">
      <c r="A186">
        <v>1582882160.2223599</v>
      </c>
      <c r="B186">
        <v>1582882160.2223599</v>
      </c>
      <c r="C186">
        <v>1</v>
      </c>
      <c r="D186">
        <v>1</v>
      </c>
      <c r="E186">
        <v>1582882159.2691901</v>
      </c>
      <c r="F186">
        <v>1582882160.30053</v>
      </c>
      <c r="G186">
        <f t="shared" si="3"/>
        <v>4.6880006790161133E-2</v>
      </c>
    </row>
    <row r="187" spans="1:7" x14ac:dyDescent="0.25">
      <c r="A187">
        <v>1582882161.2349601</v>
      </c>
      <c r="B187">
        <v>1582882161.2349601</v>
      </c>
      <c r="C187">
        <v>0</v>
      </c>
      <c r="D187">
        <v>0</v>
      </c>
      <c r="E187">
        <v>1582882160.30053</v>
      </c>
      <c r="F187">
        <v>1582882161.2974601</v>
      </c>
      <c r="G187">
        <f t="shared" si="3"/>
        <v>7.8170061111450195E-2</v>
      </c>
    </row>
    <row r="188" spans="1:7" x14ac:dyDescent="0.25">
      <c r="A188">
        <v>1582882162.2505801</v>
      </c>
      <c r="B188">
        <v>1582882162.2505801</v>
      </c>
      <c r="C188">
        <v>1</v>
      </c>
      <c r="D188">
        <v>1</v>
      </c>
      <c r="E188">
        <v>1582882161.2974601</v>
      </c>
      <c r="F188">
        <v>1582882162.3287201</v>
      </c>
      <c r="G188">
        <f t="shared" si="3"/>
        <v>6.25E-2</v>
      </c>
    </row>
    <row r="189" spans="1:7" x14ac:dyDescent="0.25">
      <c r="A189">
        <v>1582882163.2662101</v>
      </c>
      <c r="B189">
        <v>1582882163.2662101</v>
      </c>
      <c r="C189">
        <v>0</v>
      </c>
      <c r="D189">
        <v>0</v>
      </c>
      <c r="E189">
        <v>1582882162.3287201</v>
      </c>
      <c r="F189">
        <v>1582882163.3443301</v>
      </c>
      <c r="G189">
        <f t="shared" si="3"/>
        <v>7.8140020370483398E-2</v>
      </c>
    </row>
    <row r="190" spans="1:7" x14ac:dyDescent="0.25">
      <c r="A190">
        <v>1582882164.2662101</v>
      </c>
      <c r="B190">
        <v>1582882164.2662101</v>
      </c>
      <c r="C190">
        <v>1</v>
      </c>
      <c r="D190">
        <v>1</v>
      </c>
      <c r="E190">
        <v>1582882163.3443301</v>
      </c>
      <c r="F190">
        <v>1582882164.3287201</v>
      </c>
      <c r="G190">
        <f t="shared" si="3"/>
        <v>7.8119993209838867E-2</v>
      </c>
    </row>
    <row r="191" spans="1:7" x14ac:dyDescent="0.25">
      <c r="A191">
        <v>1582882165.2818401</v>
      </c>
      <c r="B191">
        <v>1582882165.2818401</v>
      </c>
      <c r="C191">
        <v>0</v>
      </c>
      <c r="D191">
        <v>0</v>
      </c>
      <c r="E191">
        <v>1582882164.3287201</v>
      </c>
      <c r="F191">
        <v>1582882165.3755801</v>
      </c>
      <c r="G191">
        <f t="shared" si="3"/>
        <v>6.2510013580322266E-2</v>
      </c>
    </row>
    <row r="192" spans="1:7" x14ac:dyDescent="0.25">
      <c r="A192">
        <v>1582882166.2818401</v>
      </c>
      <c r="B192">
        <v>1582882166.2818401</v>
      </c>
      <c r="C192">
        <v>1</v>
      </c>
      <c r="D192">
        <v>1</v>
      </c>
      <c r="E192">
        <v>1582882165.3755801</v>
      </c>
      <c r="F192">
        <v>1582882166.3443201</v>
      </c>
      <c r="G192">
        <f t="shared" si="3"/>
        <v>9.3739986419677734E-2</v>
      </c>
    </row>
    <row r="193" spans="1:7" x14ac:dyDescent="0.25">
      <c r="A193">
        <v>1582882167.2818401</v>
      </c>
      <c r="B193">
        <v>1582882167.2818401</v>
      </c>
      <c r="C193">
        <v>0</v>
      </c>
      <c r="D193">
        <v>0</v>
      </c>
      <c r="E193">
        <v>1582882166.3443201</v>
      </c>
      <c r="F193">
        <v>1582882167.3287301</v>
      </c>
      <c r="G193">
        <f t="shared" si="3"/>
        <v>6.2479972839355469E-2</v>
      </c>
    </row>
    <row r="194" spans="1:7" x14ac:dyDescent="0.25">
      <c r="A194">
        <v>1582882168.2974601</v>
      </c>
      <c r="B194">
        <v>1582882168.2974601</v>
      </c>
      <c r="C194">
        <v>1</v>
      </c>
      <c r="D194">
        <v>1</v>
      </c>
      <c r="E194">
        <v>1582882167.3287301</v>
      </c>
      <c r="F194">
        <v>1582882168.3599501</v>
      </c>
      <c r="G194">
        <f t="shared" si="3"/>
        <v>4.6890020370483398E-2</v>
      </c>
    </row>
    <row r="195" spans="1:7" x14ac:dyDescent="0.25">
      <c r="A195">
        <v>1582882169.29774</v>
      </c>
      <c r="B195">
        <v>1582882169.29774</v>
      </c>
      <c r="C195">
        <v>0</v>
      </c>
      <c r="D195">
        <v>0</v>
      </c>
      <c r="E195">
        <v>1582882168.3599501</v>
      </c>
      <c r="F195">
        <v>1582882169.39148</v>
      </c>
      <c r="G195">
        <f t="shared" si="3"/>
        <v>6.2489986419677734E-2</v>
      </c>
    </row>
    <row r="196" spans="1:7" x14ac:dyDescent="0.25">
      <c r="A196">
        <v>1582882170.29775</v>
      </c>
      <c r="B196">
        <v>1582882170.29775</v>
      </c>
      <c r="C196">
        <v>1</v>
      </c>
      <c r="D196">
        <v>1</v>
      </c>
      <c r="E196">
        <v>1582882169.39148</v>
      </c>
      <c r="F196">
        <v>1582882170.37586</v>
      </c>
      <c r="G196">
        <f t="shared" si="3"/>
        <v>9.3739986419677734E-2</v>
      </c>
    </row>
    <row r="197" spans="1:7" x14ac:dyDescent="0.25">
      <c r="A197">
        <v>1582882171.31336</v>
      </c>
      <c r="B197">
        <v>1582882171.31336</v>
      </c>
      <c r="C197">
        <v>0</v>
      </c>
      <c r="D197">
        <v>0</v>
      </c>
      <c r="E197">
        <v>1582882170.37586</v>
      </c>
      <c r="F197">
        <v>1582882171.40711</v>
      </c>
      <c r="G197">
        <f t="shared" ref="G197:G260" si="4">F196-A196</f>
        <v>7.8109979629516602E-2</v>
      </c>
    </row>
    <row r="198" spans="1:7" x14ac:dyDescent="0.25">
      <c r="A198">
        <v>1582882172.31337</v>
      </c>
      <c r="B198">
        <v>1582882172.31337</v>
      </c>
      <c r="C198">
        <v>1</v>
      </c>
      <c r="D198">
        <v>1</v>
      </c>
      <c r="E198">
        <v>1582882171.40711</v>
      </c>
      <c r="F198">
        <v>1582882172.39149</v>
      </c>
      <c r="G198">
        <f t="shared" si="4"/>
        <v>9.375E-2</v>
      </c>
    </row>
    <row r="199" spans="1:7" x14ac:dyDescent="0.25">
      <c r="A199">
        <v>1582882173.32899</v>
      </c>
      <c r="B199">
        <v>1582882173.32899</v>
      </c>
      <c r="C199">
        <v>0</v>
      </c>
      <c r="D199">
        <v>0</v>
      </c>
      <c r="E199">
        <v>1582882172.39149</v>
      </c>
      <c r="F199">
        <v>1582882173.42274</v>
      </c>
      <c r="G199">
        <f t="shared" si="4"/>
        <v>7.8119993209838867E-2</v>
      </c>
    </row>
    <row r="200" spans="1:7" x14ac:dyDescent="0.25">
      <c r="A200">
        <v>1582882174.34462</v>
      </c>
      <c r="B200">
        <v>1582882174.34462</v>
      </c>
      <c r="C200">
        <v>1</v>
      </c>
      <c r="D200">
        <v>1</v>
      </c>
      <c r="E200">
        <v>1582882173.42274</v>
      </c>
      <c r="F200">
        <v>1582882174.40711</v>
      </c>
      <c r="G200">
        <f t="shared" si="4"/>
        <v>9.375E-2</v>
      </c>
    </row>
    <row r="201" spans="1:7" x14ac:dyDescent="0.25">
      <c r="A201">
        <v>1582882175.34462</v>
      </c>
      <c r="B201">
        <v>1582882175.34462</v>
      </c>
      <c r="C201">
        <v>0</v>
      </c>
      <c r="D201">
        <v>0</v>
      </c>
      <c r="E201">
        <v>1582882174.40711</v>
      </c>
      <c r="F201">
        <v>1582882175.43836</v>
      </c>
      <c r="G201">
        <f t="shared" si="4"/>
        <v>6.2489986419677734E-2</v>
      </c>
    </row>
    <row r="202" spans="1:7" x14ac:dyDescent="0.25">
      <c r="A202">
        <v>1582882176.3465199</v>
      </c>
      <c r="B202">
        <v>1582882176.3465199</v>
      </c>
      <c r="C202">
        <v>1</v>
      </c>
      <c r="D202">
        <v>1</v>
      </c>
      <c r="E202">
        <v>1582882175.43836</v>
      </c>
      <c r="F202">
        <v>1582882176.40903</v>
      </c>
      <c r="G202">
        <f t="shared" si="4"/>
        <v>9.3739986419677734E-2</v>
      </c>
    </row>
    <row r="203" spans="1:7" x14ac:dyDescent="0.25">
      <c r="A203">
        <v>1582882177.34653</v>
      </c>
      <c r="B203">
        <v>1582882177.34653</v>
      </c>
      <c r="C203">
        <v>0</v>
      </c>
      <c r="D203">
        <v>0</v>
      </c>
      <c r="E203">
        <v>1582882176.40903</v>
      </c>
      <c r="F203">
        <v>1582882177.3934</v>
      </c>
      <c r="G203">
        <f t="shared" si="4"/>
        <v>6.2510013580322266E-2</v>
      </c>
    </row>
    <row r="204" spans="1:7" x14ac:dyDescent="0.25">
      <c r="A204">
        <v>1582882178.34653</v>
      </c>
      <c r="B204">
        <v>1582882178.34653</v>
      </c>
      <c r="C204">
        <v>1</v>
      </c>
      <c r="D204">
        <v>1</v>
      </c>
      <c r="E204">
        <v>1582882177.3934</v>
      </c>
      <c r="F204">
        <v>1582882178.4246399</v>
      </c>
      <c r="G204">
        <f t="shared" si="4"/>
        <v>4.6869993209838867E-2</v>
      </c>
    </row>
    <row r="205" spans="1:7" x14ac:dyDescent="0.25">
      <c r="A205">
        <v>1582882179.3466201</v>
      </c>
      <c r="B205">
        <v>1582882179.3466201</v>
      </c>
      <c r="C205">
        <v>0</v>
      </c>
      <c r="D205">
        <v>0</v>
      </c>
      <c r="E205">
        <v>1582882178.4246399</v>
      </c>
      <c r="F205">
        <v>1582882179.4090199</v>
      </c>
      <c r="G205">
        <f t="shared" si="4"/>
        <v>7.8109979629516602E-2</v>
      </c>
    </row>
    <row r="206" spans="1:7" x14ac:dyDescent="0.25">
      <c r="A206">
        <v>1582882180.36215</v>
      </c>
      <c r="B206">
        <v>1582882180.36215</v>
      </c>
      <c r="C206">
        <v>1</v>
      </c>
      <c r="D206">
        <v>1</v>
      </c>
      <c r="E206">
        <v>1582882179.4090199</v>
      </c>
      <c r="F206">
        <v>1582882180.4402699</v>
      </c>
      <c r="G206">
        <f t="shared" si="4"/>
        <v>6.2399864196777344E-2</v>
      </c>
    </row>
    <row r="207" spans="1:7" x14ac:dyDescent="0.25">
      <c r="A207">
        <v>1582882181.37778</v>
      </c>
      <c r="B207">
        <v>1582882181.37778</v>
      </c>
      <c r="C207">
        <v>0</v>
      </c>
      <c r="D207">
        <v>0</v>
      </c>
      <c r="E207">
        <v>1582882180.4402699</v>
      </c>
      <c r="F207">
        <v>1582882181.42465</v>
      </c>
      <c r="G207">
        <f t="shared" si="4"/>
        <v>7.8119993209838867E-2</v>
      </c>
    </row>
    <row r="208" spans="1:7" x14ac:dyDescent="0.25">
      <c r="A208">
        <v>1582882182.3934</v>
      </c>
      <c r="B208">
        <v>1582882182.3934</v>
      </c>
      <c r="C208">
        <v>1</v>
      </c>
      <c r="D208">
        <v>1</v>
      </c>
      <c r="E208">
        <v>1582882181.42465</v>
      </c>
      <c r="F208">
        <v>1582882182.4559</v>
      </c>
      <c r="G208">
        <f t="shared" si="4"/>
        <v>4.6869993209838867E-2</v>
      </c>
    </row>
    <row r="209" spans="1:7" x14ac:dyDescent="0.25">
      <c r="A209">
        <v>1582882183.39341</v>
      </c>
      <c r="B209">
        <v>1582882183.39341</v>
      </c>
      <c r="C209">
        <v>0</v>
      </c>
      <c r="D209">
        <v>0</v>
      </c>
      <c r="E209">
        <v>1582882182.4559</v>
      </c>
      <c r="F209">
        <v>1582882183.4402699</v>
      </c>
      <c r="G209">
        <f t="shared" si="4"/>
        <v>6.25E-2</v>
      </c>
    </row>
    <row r="210" spans="1:7" x14ac:dyDescent="0.25">
      <c r="A210">
        <v>1582882184.40903</v>
      </c>
      <c r="B210">
        <v>1582882184.40903</v>
      </c>
      <c r="C210">
        <v>1</v>
      </c>
      <c r="D210">
        <v>1</v>
      </c>
      <c r="E210">
        <v>1582882183.4402699</v>
      </c>
      <c r="F210">
        <v>1582882184.4715099</v>
      </c>
      <c r="G210">
        <f t="shared" si="4"/>
        <v>4.6859979629516602E-2</v>
      </c>
    </row>
    <row r="211" spans="1:7" x14ac:dyDescent="0.25">
      <c r="A211">
        <v>1582882185.42465</v>
      </c>
      <c r="B211">
        <v>1582882185.42465</v>
      </c>
      <c r="C211">
        <v>0</v>
      </c>
      <c r="D211">
        <v>0</v>
      </c>
      <c r="E211">
        <v>1582882184.4715099</v>
      </c>
      <c r="F211">
        <v>1582882185.50278</v>
      </c>
      <c r="G211">
        <f t="shared" si="4"/>
        <v>6.2479972839355469E-2</v>
      </c>
    </row>
    <row r="212" spans="1:7" x14ac:dyDescent="0.25">
      <c r="A212">
        <v>1582882186.4402499</v>
      </c>
      <c r="B212">
        <v>1582882186.4402499</v>
      </c>
      <c r="C212">
        <v>1</v>
      </c>
      <c r="D212">
        <v>1</v>
      </c>
      <c r="E212">
        <v>1582882185.50278</v>
      </c>
      <c r="F212">
        <v>1582882186.5340199</v>
      </c>
      <c r="G212">
        <f t="shared" si="4"/>
        <v>7.8130006790161133E-2</v>
      </c>
    </row>
    <row r="213" spans="1:7" x14ac:dyDescent="0.25">
      <c r="A213">
        <v>1582882187.4402699</v>
      </c>
      <c r="B213">
        <v>1582882187.4402699</v>
      </c>
      <c r="C213">
        <v>0</v>
      </c>
      <c r="D213">
        <v>0</v>
      </c>
      <c r="E213">
        <v>1582882186.5340199</v>
      </c>
      <c r="F213">
        <v>1582882187.51841</v>
      </c>
      <c r="G213">
        <f t="shared" si="4"/>
        <v>9.3770027160644531E-2</v>
      </c>
    </row>
    <row r="214" spans="1:7" x14ac:dyDescent="0.25">
      <c r="A214">
        <v>1582882188.4559</v>
      </c>
      <c r="B214">
        <v>1582882188.4559</v>
      </c>
      <c r="C214">
        <v>1</v>
      </c>
      <c r="D214">
        <v>1</v>
      </c>
      <c r="E214">
        <v>1582882187.51841</v>
      </c>
      <c r="F214">
        <v>1582882188.5497501</v>
      </c>
      <c r="G214">
        <f t="shared" si="4"/>
        <v>7.8140020370483398E-2</v>
      </c>
    </row>
    <row r="215" spans="1:7" x14ac:dyDescent="0.25">
      <c r="A215">
        <v>1582882189.4559</v>
      </c>
      <c r="B215">
        <v>1582882189.4559</v>
      </c>
      <c r="C215">
        <v>0</v>
      </c>
      <c r="D215">
        <v>0</v>
      </c>
      <c r="E215">
        <v>1582882188.5497501</v>
      </c>
      <c r="F215">
        <v>1582882189.53403</v>
      </c>
      <c r="G215">
        <f t="shared" si="4"/>
        <v>9.3850135803222656E-2</v>
      </c>
    </row>
    <row r="216" spans="1:7" x14ac:dyDescent="0.25">
      <c r="A216">
        <v>1582882190.4715199</v>
      </c>
      <c r="B216">
        <v>1582882190.4715199</v>
      </c>
      <c r="C216">
        <v>1</v>
      </c>
      <c r="D216">
        <v>1</v>
      </c>
      <c r="E216">
        <v>1582882189.53403</v>
      </c>
      <c r="F216">
        <v>1582882190.5652699</v>
      </c>
      <c r="G216">
        <f t="shared" si="4"/>
        <v>7.8130006790161133E-2</v>
      </c>
    </row>
    <row r="217" spans="1:7" x14ac:dyDescent="0.25">
      <c r="A217">
        <v>1582882191.4715199</v>
      </c>
      <c r="B217">
        <v>1582882191.4715199</v>
      </c>
      <c r="C217">
        <v>0</v>
      </c>
      <c r="D217">
        <v>0</v>
      </c>
      <c r="E217">
        <v>1582882190.5652699</v>
      </c>
      <c r="F217">
        <v>1582882191.54965</v>
      </c>
      <c r="G217">
        <f t="shared" si="4"/>
        <v>9.375E-2</v>
      </c>
    </row>
    <row r="218" spans="1:7" x14ac:dyDescent="0.25">
      <c r="A218">
        <v>1582882192.48715</v>
      </c>
      <c r="B218">
        <v>1582882192.48715</v>
      </c>
      <c r="C218">
        <v>1</v>
      </c>
      <c r="D218">
        <v>1</v>
      </c>
      <c r="E218">
        <v>1582882191.54965</v>
      </c>
      <c r="F218">
        <v>1582882192.5809</v>
      </c>
      <c r="G218">
        <f t="shared" si="4"/>
        <v>7.8130006790161133E-2</v>
      </c>
    </row>
    <row r="219" spans="1:7" x14ac:dyDescent="0.25">
      <c r="A219">
        <v>1582882193.5027699</v>
      </c>
      <c r="B219">
        <v>1582882193.5027699</v>
      </c>
      <c r="C219">
        <v>0</v>
      </c>
      <c r="D219">
        <v>0</v>
      </c>
      <c r="E219">
        <v>1582882192.5809</v>
      </c>
      <c r="F219">
        <v>1582882193.5652599</v>
      </c>
      <c r="G219">
        <f t="shared" si="4"/>
        <v>9.375E-2</v>
      </c>
    </row>
    <row r="220" spans="1:7" x14ac:dyDescent="0.25">
      <c r="A220">
        <v>1582882194.50278</v>
      </c>
      <c r="B220">
        <v>1582882194.50278</v>
      </c>
      <c r="C220">
        <v>1</v>
      </c>
      <c r="D220">
        <v>1</v>
      </c>
      <c r="E220">
        <v>1582882193.5652599</v>
      </c>
      <c r="F220">
        <v>1582882194.5963099</v>
      </c>
      <c r="G220">
        <f t="shared" si="4"/>
        <v>6.2489986419677734E-2</v>
      </c>
    </row>
    <row r="221" spans="1:7" x14ac:dyDescent="0.25">
      <c r="A221">
        <v>1582882195.51841</v>
      </c>
      <c r="B221">
        <v>1582882195.51841</v>
      </c>
      <c r="C221">
        <v>0</v>
      </c>
      <c r="D221">
        <v>0</v>
      </c>
      <c r="E221">
        <v>1582882194.5963099</v>
      </c>
      <c r="F221">
        <v>1582882195.5808899</v>
      </c>
      <c r="G221">
        <f t="shared" si="4"/>
        <v>9.3529939651489258E-2</v>
      </c>
    </row>
    <row r="222" spans="1:7" x14ac:dyDescent="0.25">
      <c r="A222">
        <v>1582882196.5203199</v>
      </c>
      <c r="B222">
        <v>1582882196.5203199</v>
      </c>
      <c r="C222">
        <v>1</v>
      </c>
      <c r="D222">
        <v>1</v>
      </c>
      <c r="E222">
        <v>1582882195.5808899</v>
      </c>
      <c r="F222">
        <v>1582882196.59851</v>
      </c>
      <c r="G222">
        <f t="shared" si="4"/>
        <v>6.2479972839355469E-2</v>
      </c>
    </row>
    <row r="223" spans="1:7" x14ac:dyDescent="0.25">
      <c r="A223">
        <v>1582882197.52033</v>
      </c>
      <c r="B223">
        <v>1582882197.52033</v>
      </c>
      <c r="C223">
        <v>0</v>
      </c>
      <c r="D223">
        <v>0</v>
      </c>
      <c r="E223">
        <v>1582882196.59851</v>
      </c>
      <c r="F223">
        <v>1582882197.58283</v>
      </c>
      <c r="G223">
        <f t="shared" si="4"/>
        <v>7.8190088272094727E-2</v>
      </c>
    </row>
    <row r="224" spans="1:7" x14ac:dyDescent="0.25">
      <c r="A224">
        <v>1582882198.52038</v>
      </c>
      <c r="B224">
        <v>1582882198.52038</v>
      </c>
      <c r="C224">
        <v>1</v>
      </c>
      <c r="D224">
        <v>1</v>
      </c>
      <c r="E224">
        <v>1582882197.58283</v>
      </c>
      <c r="F224">
        <v>1582882198.5671999</v>
      </c>
      <c r="G224">
        <f t="shared" si="4"/>
        <v>6.25E-2</v>
      </c>
    </row>
    <row r="225" spans="1:7" x14ac:dyDescent="0.25">
      <c r="A225">
        <v>1582882199.5359399</v>
      </c>
      <c r="B225">
        <v>1582882199.5359399</v>
      </c>
      <c r="C225">
        <v>0</v>
      </c>
      <c r="D225">
        <v>0</v>
      </c>
      <c r="E225">
        <v>1582882198.5671999</v>
      </c>
      <c r="F225">
        <v>1582882199.5984499</v>
      </c>
      <c r="G225">
        <f t="shared" si="4"/>
        <v>4.6819925308227539E-2</v>
      </c>
    </row>
    <row r="226" spans="1:7" x14ac:dyDescent="0.25">
      <c r="A226">
        <v>1582882200.5359499</v>
      </c>
      <c r="B226">
        <v>1582882200.5359499</v>
      </c>
      <c r="C226">
        <v>1</v>
      </c>
      <c r="D226">
        <v>1</v>
      </c>
      <c r="E226">
        <v>1582882199.5984499</v>
      </c>
      <c r="F226">
        <v>1582882200.58283</v>
      </c>
      <c r="G226">
        <f t="shared" si="4"/>
        <v>6.2510013580322266E-2</v>
      </c>
    </row>
    <row r="227" spans="1:7" x14ac:dyDescent="0.25">
      <c r="A227">
        <v>1582882201.55053</v>
      </c>
      <c r="B227">
        <v>1582882201.55053</v>
      </c>
      <c r="C227">
        <v>0</v>
      </c>
      <c r="D227">
        <v>0</v>
      </c>
      <c r="E227">
        <v>1582882200.58283</v>
      </c>
      <c r="F227">
        <v>1582882201.61303</v>
      </c>
      <c r="G227">
        <f t="shared" si="4"/>
        <v>4.6880006790161133E-2</v>
      </c>
    </row>
    <row r="228" spans="1:7" x14ac:dyDescent="0.25">
      <c r="A228">
        <v>1582882202.5506201</v>
      </c>
      <c r="B228">
        <v>1582882202.5506201</v>
      </c>
      <c r="C228">
        <v>1</v>
      </c>
      <c r="D228">
        <v>1</v>
      </c>
      <c r="E228">
        <v>1582882201.61303</v>
      </c>
      <c r="F228">
        <v>1582882202.6443701</v>
      </c>
      <c r="G228">
        <f t="shared" si="4"/>
        <v>6.25E-2</v>
      </c>
    </row>
    <row r="229" spans="1:7" x14ac:dyDescent="0.25">
      <c r="A229">
        <v>1582882203.5662301</v>
      </c>
      <c r="B229">
        <v>1582882203.5662301</v>
      </c>
      <c r="C229">
        <v>0</v>
      </c>
      <c r="D229">
        <v>0</v>
      </c>
      <c r="E229">
        <v>1582882202.6443701</v>
      </c>
      <c r="F229">
        <v>1582882203.6287401</v>
      </c>
      <c r="G229">
        <f t="shared" si="4"/>
        <v>9.375E-2</v>
      </c>
    </row>
    <row r="230" spans="1:7" x14ac:dyDescent="0.25">
      <c r="A230">
        <v>1582882204.5662401</v>
      </c>
      <c r="B230">
        <v>1582882204.5662401</v>
      </c>
      <c r="C230">
        <v>1</v>
      </c>
      <c r="D230">
        <v>1</v>
      </c>
      <c r="E230">
        <v>1582882203.6287401</v>
      </c>
      <c r="F230">
        <v>1582882204.6599901</v>
      </c>
      <c r="G230">
        <f t="shared" si="4"/>
        <v>6.2510013580322266E-2</v>
      </c>
    </row>
    <row r="231" spans="1:7" x14ac:dyDescent="0.25">
      <c r="A231">
        <v>1582882205.56651</v>
      </c>
      <c r="B231">
        <v>1582882205.56651</v>
      </c>
      <c r="C231">
        <v>0</v>
      </c>
      <c r="D231">
        <v>0</v>
      </c>
      <c r="E231">
        <v>1582882204.6599901</v>
      </c>
      <c r="F231">
        <v>1582882205.6519799</v>
      </c>
      <c r="G231">
        <f t="shared" si="4"/>
        <v>9.375E-2</v>
      </c>
    </row>
    <row r="232" spans="1:7" x14ac:dyDescent="0.25">
      <c r="A232">
        <v>1582882206.5703001</v>
      </c>
      <c r="B232">
        <v>1582882206.5703001</v>
      </c>
      <c r="C232">
        <v>1</v>
      </c>
      <c r="D232">
        <v>1</v>
      </c>
      <c r="E232">
        <v>1582882205.6519799</v>
      </c>
      <c r="F232">
        <v>1582882206.61712</v>
      </c>
      <c r="G232">
        <f t="shared" si="4"/>
        <v>8.5469961166381836E-2</v>
      </c>
    </row>
    <row r="233" spans="1:7" x14ac:dyDescent="0.25">
      <c r="A233">
        <v>1582882207.5859499</v>
      </c>
      <c r="B233">
        <v>1582882207.5859499</v>
      </c>
      <c r="C233">
        <v>0</v>
      </c>
      <c r="D233">
        <v>0</v>
      </c>
      <c r="E233">
        <v>1582882206.61712</v>
      </c>
      <c r="F233">
        <v>1582882207.64837</v>
      </c>
      <c r="G233">
        <f t="shared" si="4"/>
        <v>4.6819925308227539E-2</v>
      </c>
    </row>
    <row r="234" spans="1:7" x14ac:dyDescent="0.25">
      <c r="A234">
        <v>1582882208.60149</v>
      </c>
      <c r="B234">
        <v>1582882208.60149</v>
      </c>
      <c r="C234">
        <v>1</v>
      </c>
      <c r="D234">
        <v>1</v>
      </c>
      <c r="E234">
        <v>1582882207.64837</v>
      </c>
      <c r="F234">
        <v>1582882208.69524</v>
      </c>
      <c r="G234">
        <f t="shared" si="4"/>
        <v>6.2420129776000977E-2</v>
      </c>
    </row>
    <row r="235" spans="1:7" x14ac:dyDescent="0.25">
      <c r="A235">
        <v>1582882209.6015</v>
      </c>
      <c r="B235">
        <v>1582882209.6015</v>
      </c>
      <c r="C235">
        <v>0</v>
      </c>
      <c r="D235">
        <v>0</v>
      </c>
      <c r="E235">
        <v>1582882208.69524</v>
      </c>
      <c r="F235">
        <v>1582882209.664</v>
      </c>
      <c r="G235">
        <f t="shared" si="4"/>
        <v>9.375E-2</v>
      </c>
    </row>
    <row r="236" spans="1:7" x14ac:dyDescent="0.25">
      <c r="A236">
        <v>1582882210.61713</v>
      </c>
      <c r="B236">
        <v>1582882210.61713</v>
      </c>
      <c r="C236">
        <v>1</v>
      </c>
      <c r="D236">
        <v>1</v>
      </c>
      <c r="E236">
        <v>1582882209.664</v>
      </c>
      <c r="F236">
        <v>1582882210.69522</v>
      </c>
      <c r="G236">
        <f t="shared" si="4"/>
        <v>6.25E-2</v>
      </c>
    </row>
    <row r="237" spans="1:7" x14ac:dyDescent="0.25">
      <c r="A237">
        <v>1582882211.63275</v>
      </c>
      <c r="B237">
        <v>1582882211.63275</v>
      </c>
      <c r="C237">
        <v>0</v>
      </c>
      <c r="D237">
        <v>0</v>
      </c>
      <c r="E237">
        <v>1582882210.69522</v>
      </c>
      <c r="F237">
        <v>1582882211.67962</v>
      </c>
      <c r="G237">
        <f t="shared" si="4"/>
        <v>7.808995246887207E-2</v>
      </c>
    </row>
    <row r="238" spans="1:7" x14ac:dyDescent="0.25">
      <c r="A238">
        <v>1582882212.63275</v>
      </c>
      <c r="B238">
        <v>1582882212.63275</v>
      </c>
      <c r="C238">
        <v>1</v>
      </c>
      <c r="D238">
        <v>1</v>
      </c>
      <c r="E238">
        <v>1582882211.67962</v>
      </c>
      <c r="F238">
        <v>1582882212.71087</v>
      </c>
      <c r="G238">
        <f t="shared" si="4"/>
        <v>4.6869993209838867E-2</v>
      </c>
    </row>
    <row r="239" spans="1:7" x14ac:dyDescent="0.25">
      <c r="A239">
        <v>1582882213.64837</v>
      </c>
      <c r="B239">
        <v>1582882213.64837</v>
      </c>
      <c r="C239">
        <v>0</v>
      </c>
      <c r="D239">
        <v>0</v>
      </c>
      <c r="E239">
        <v>1582882212.71087</v>
      </c>
      <c r="F239">
        <v>1582882213.69524</v>
      </c>
      <c r="G239">
        <f t="shared" si="4"/>
        <v>7.8119993209838867E-2</v>
      </c>
    </row>
    <row r="240" spans="1:7" x14ac:dyDescent="0.25">
      <c r="A240">
        <v>1582882214.64837</v>
      </c>
      <c r="B240">
        <v>1582882214.64837</v>
      </c>
      <c r="C240">
        <v>1</v>
      </c>
      <c r="D240">
        <v>1</v>
      </c>
      <c r="E240">
        <v>1582882213.69524</v>
      </c>
      <c r="F240">
        <v>1582882214.7265</v>
      </c>
      <c r="G240">
        <f t="shared" si="4"/>
        <v>4.6869993209838867E-2</v>
      </c>
    </row>
    <row r="241" spans="1:7" x14ac:dyDescent="0.25">
      <c r="A241">
        <v>1582882215.66399</v>
      </c>
      <c r="B241">
        <v>1582882215.66399</v>
      </c>
      <c r="C241">
        <v>0</v>
      </c>
      <c r="D241">
        <v>0</v>
      </c>
      <c r="E241">
        <v>1582882214.7265</v>
      </c>
      <c r="F241">
        <v>1582882215.71069</v>
      </c>
      <c r="G241">
        <f t="shared" si="4"/>
        <v>7.8130006790161133E-2</v>
      </c>
    </row>
    <row r="242" spans="1:7" x14ac:dyDescent="0.25">
      <c r="A242">
        <v>1582882216.66588</v>
      </c>
      <c r="B242">
        <v>1582882216.66588</v>
      </c>
      <c r="C242">
        <v>1</v>
      </c>
      <c r="D242">
        <v>1</v>
      </c>
      <c r="E242">
        <v>1582882215.71069</v>
      </c>
      <c r="F242">
        <v>1582882216.74385</v>
      </c>
      <c r="G242">
        <f t="shared" si="4"/>
        <v>4.6700000762939453E-2</v>
      </c>
    </row>
    <row r="243" spans="1:7" x14ac:dyDescent="0.25">
      <c r="A243">
        <v>1582882217.66589</v>
      </c>
      <c r="B243">
        <v>1582882217.66589</v>
      </c>
      <c r="C243">
        <v>0</v>
      </c>
      <c r="D243">
        <v>0</v>
      </c>
      <c r="E243">
        <v>1582882216.74385</v>
      </c>
      <c r="F243">
        <v>1582882217.72839</v>
      </c>
      <c r="G243">
        <f t="shared" si="4"/>
        <v>7.7970027923583984E-2</v>
      </c>
    </row>
    <row r="244" spans="1:7" x14ac:dyDescent="0.25">
      <c r="A244">
        <v>1582882218.6815901</v>
      </c>
      <c r="B244">
        <v>1582882218.6815901</v>
      </c>
      <c r="C244">
        <v>1</v>
      </c>
      <c r="D244">
        <v>1</v>
      </c>
      <c r="E244">
        <v>1582882217.72839</v>
      </c>
      <c r="F244">
        <v>1582882218.75963</v>
      </c>
      <c r="G244">
        <f t="shared" si="4"/>
        <v>6.25E-2</v>
      </c>
    </row>
    <row r="245" spans="1:7" x14ac:dyDescent="0.25">
      <c r="A245">
        <v>1582882219.69714</v>
      </c>
      <c r="B245">
        <v>1582882219.69714</v>
      </c>
      <c r="C245">
        <v>0</v>
      </c>
      <c r="D245">
        <v>0</v>
      </c>
      <c r="E245">
        <v>1582882218.75963</v>
      </c>
      <c r="F245">
        <v>1582882219.7909801</v>
      </c>
      <c r="G245">
        <f t="shared" si="4"/>
        <v>7.8039884567260742E-2</v>
      </c>
    </row>
    <row r="246" spans="1:7" x14ac:dyDescent="0.25">
      <c r="A246">
        <v>1582882220.71276</v>
      </c>
      <c r="B246">
        <v>1582882220.71276</v>
      </c>
      <c r="C246">
        <v>1</v>
      </c>
      <c r="D246">
        <v>1</v>
      </c>
      <c r="E246">
        <v>1582882219.7909801</v>
      </c>
      <c r="F246">
        <v>1582882220.77526</v>
      </c>
      <c r="G246">
        <f t="shared" si="4"/>
        <v>9.3840122222900391E-2</v>
      </c>
    </row>
    <row r="247" spans="1:7" x14ac:dyDescent="0.25">
      <c r="A247">
        <v>1582882221.72839</v>
      </c>
      <c r="B247">
        <v>1582882221.72839</v>
      </c>
      <c r="C247">
        <v>0</v>
      </c>
      <c r="D247">
        <v>0</v>
      </c>
      <c r="E247">
        <v>1582882220.77526</v>
      </c>
      <c r="F247">
        <v>1582882221.80651</v>
      </c>
      <c r="G247">
        <f t="shared" si="4"/>
        <v>6.25E-2</v>
      </c>
    </row>
    <row r="248" spans="1:7" x14ac:dyDescent="0.25">
      <c r="A248">
        <v>1582882222.7297399</v>
      </c>
      <c r="B248">
        <v>1582882222.7299399</v>
      </c>
      <c r="C248">
        <v>1</v>
      </c>
      <c r="D248">
        <v>1</v>
      </c>
      <c r="E248">
        <v>1582882221.80651</v>
      </c>
      <c r="F248">
        <v>1582882222.7902501</v>
      </c>
      <c r="G248">
        <f t="shared" si="4"/>
        <v>7.8119993209838867E-2</v>
      </c>
    </row>
    <row r="249" spans="1:7" x14ac:dyDescent="0.25">
      <c r="A249">
        <v>1582882223.7433801</v>
      </c>
      <c r="B249">
        <v>1582882223.7433801</v>
      </c>
      <c r="C249">
        <v>0</v>
      </c>
      <c r="D249">
        <v>0</v>
      </c>
      <c r="E249">
        <v>1582882222.7902501</v>
      </c>
      <c r="F249">
        <v>1582882223.8138299</v>
      </c>
      <c r="G249">
        <f t="shared" si="4"/>
        <v>6.0510158538818359E-2</v>
      </c>
    </row>
    <row r="250" spans="1:7" x14ac:dyDescent="0.25">
      <c r="A250">
        <v>1582882224.7513199</v>
      </c>
      <c r="B250">
        <v>1582882224.7513199</v>
      </c>
      <c r="C250">
        <v>1</v>
      </c>
      <c r="D250">
        <v>1</v>
      </c>
      <c r="E250">
        <v>1582882223.8138299</v>
      </c>
      <c r="F250">
        <v>1582882224.84536</v>
      </c>
      <c r="G250">
        <f t="shared" si="4"/>
        <v>7.04498291015625E-2</v>
      </c>
    </row>
    <row r="251" spans="1:7" x14ac:dyDescent="0.25">
      <c r="A251">
        <v>1582882225.75161</v>
      </c>
      <c r="B251">
        <v>1582882225.75161</v>
      </c>
      <c r="C251">
        <v>0</v>
      </c>
      <c r="D251">
        <v>0</v>
      </c>
      <c r="E251">
        <v>1582882224.84536</v>
      </c>
      <c r="F251">
        <v>1582882225.82974</v>
      </c>
      <c r="G251">
        <f t="shared" si="4"/>
        <v>9.4040155410766602E-2</v>
      </c>
    </row>
    <row r="252" spans="1:7" x14ac:dyDescent="0.25">
      <c r="A252">
        <v>1582882226.76724</v>
      </c>
      <c r="B252">
        <v>1582882226.76724</v>
      </c>
      <c r="C252">
        <v>1</v>
      </c>
      <c r="D252">
        <v>1</v>
      </c>
      <c r="E252">
        <v>1582882225.82974</v>
      </c>
      <c r="F252">
        <v>1582882226.86099</v>
      </c>
      <c r="G252">
        <f t="shared" si="4"/>
        <v>7.8130006790161133E-2</v>
      </c>
    </row>
    <row r="253" spans="1:7" x14ac:dyDescent="0.25">
      <c r="A253">
        <v>1582882227.76724</v>
      </c>
      <c r="B253">
        <v>1582882227.76724</v>
      </c>
      <c r="C253">
        <v>0</v>
      </c>
      <c r="D253">
        <v>0</v>
      </c>
      <c r="E253">
        <v>1582882226.86099</v>
      </c>
      <c r="F253">
        <v>1582882227.84536</v>
      </c>
      <c r="G253">
        <f t="shared" si="4"/>
        <v>9.375E-2</v>
      </c>
    </row>
    <row r="254" spans="1:7" x14ac:dyDescent="0.25">
      <c r="A254">
        <v>1582882228.78286</v>
      </c>
      <c r="B254">
        <v>1582882228.78286</v>
      </c>
      <c r="C254">
        <v>1</v>
      </c>
      <c r="D254">
        <v>1</v>
      </c>
      <c r="E254">
        <v>1582882227.84536</v>
      </c>
      <c r="F254">
        <v>1582882228.8766201</v>
      </c>
      <c r="G254">
        <f t="shared" si="4"/>
        <v>7.8119993209838867E-2</v>
      </c>
    </row>
    <row r="255" spans="1:7" x14ac:dyDescent="0.25">
      <c r="A255">
        <v>1582882229.79848</v>
      </c>
      <c r="B255">
        <v>1582882229.79848</v>
      </c>
      <c r="C255">
        <v>0</v>
      </c>
      <c r="D255">
        <v>0</v>
      </c>
      <c r="E255">
        <v>1582882228.8766201</v>
      </c>
      <c r="F255">
        <v>1582882229.86099</v>
      </c>
      <c r="G255">
        <f t="shared" si="4"/>
        <v>9.3760013580322266E-2</v>
      </c>
    </row>
    <row r="256" spans="1:7" x14ac:dyDescent="0.25">
      <c r="A256">
        <v>1582882230.79849</v>
      </c>
      <c r="B256">
        <v>1582882230.79849</v>
      </c>
      <c r="C256">
        <v>1</v>
      </c>
      <c r="D256">
        <v>1</v>
      </c>
      <c r="E256">
        <v>1582882229.86099</v>
      </c>
      <c r="F256">
        <v>1582882230.89224</v>
      </c>
      <c r="G256">
        <f t="shared" si="4"/>
        <v>6.2510013580322266E-2</v>
      </c>
    </row>
    <row r="257" spans="1:7" x14ac:dyDescent="0.25">
      <c r="A257">
        <v>1582882231.79849</v>
      </c>
      <c r="B257">
        <v>1582882231.79849</v>
      </c>
      <c r="C257">
        <v>0</v>
      </c>
      <c r="D257">
        <v>0</v>
      </c>
      <c r="E257">
        <v>1582882230.89224</v>
      </c>
      <c r="F257">
        <v>1582882231.87661</v>
      </c>
      <c r="G257">
        <f t="shared" si="4"/>
        <v>9.375E-2</v>
      </c>
    </row>
    <row r="258" spans="1:7" x14ac:dyDescent="0.25">
      <c r="A258">
        <v>1582882232.81411</v>
      </c>
      <c r="B258">
        <v>1582882232.81411</v>
      </c>
      <c r="C258">
        <v>1</v>
      </c>
      <c r="D258">
        <v>1</v>
      </c>
      <c r="E258">
        <v>1582882231.87661</v>
      </c>
      <c r="F258">
        <v>1582882232.9011199</v>
      </c>
      <c r="G258">
        <f t="shared" si="4"/>
        <v>7.8119993209838867E-2</v>
      </c>
    </row>
    <row r="259" spans="1:7" x14ac:dyDescent="0.25">
      <c r="A259">
        <v>1582882233.823</v>
      </c>
      <c r="B259">
        <v>1582882233.823</v>
      </c>
      <c r="C259">
        <v>0</v>
      </c>
      <c r="D259">
        <v>0</v>
      </c>
      <c r="E259">
        <v>1582882232.9011199</v>
      </c>
      <c r="F259">
        <v>1582882233.8855</v>
      </c>
      <c r="G259">
        <f t="shared" si="4"/>
        <v>8.7009906768798828E-2</v>
      </c>
    </row>
    <row r="260" spans="1:7" x14ac:dyDescent="0.25">
      <c r="A260">
        <v>1582882234.8232701</v>
      </c>
      <c r="B260">
        <v>1582882234.8232701</v>
      </c>
      <c r="C260">
        <v>1</v>
      </c>
      <c r="D260">
        <v>1</v>
      </c>
      <c r="E260">
        <v>1582882233.8855</v>
      </c>
      <c r="F260">
        <v>1582882234.9170301</v>
      </c>
      <c r="G260">
        <f t="shared" si="4"/>
        <v>6.25E-2</v>
      </c>
    </row>
    <row r="261" spans="1:7" x14ac:dyDescent="0.25">
      <c r="A261">
        <v>1582882235.8389001</v>
      </c>
      <c r="B261">
        <v>1582882235.8389001</v>
      </c>
      <c r="C261">
        <v>0</v>
      </c>
      <c r="D261">
        <v>0</v>
      </c>
      <c r="E261">
        <v>1582882234.9170301</v>
      </c>
      <c r="F261">
        <v>1582882235.9013901</v>
      </c>
      <c r="G261">
        <f t="shared" ref="G261:G324" si="5">F260-A260</f>
        <v>9.3760013580322266E-2</v>
      </c>
    </row>
    <row r="262" spans="1:7" x14ac:dyDescent="0.25">
      <c r="A262">
        <v>1582882236.8469701</v>
      </c>
      <c r="B262">
        <v>1582882236.8469701</v>
      </c>
      <c r="C262">
        <v>1</v>
      </c>
      <c r="D262">
        <v>1</v>
      </c>
      <c r="E262">
        <v>1582882235.9013901</v>
      </c>
      <c r="F262">
        <v>1582882236.92507</v>
      </c>
      <c r="G262">
        <f t="shared" si="5"/>
        <v>6.2489986419677734E-2</v>
      </c>
    </row>
    <row r="263" spans="1:7" x14ac:dyDescent="0.25">
      <c r="A263">
        <v>1582882237.84725</v>
      </c>
      <c r="B263">
        <v>1582882237.84725</v>
      </c>
      <c r="C263">
        <v>0</v>
      </c>
      <c r="D263">
        <v>0</v>
      </c>
      <c r="E263">
        <v>1582882236.92507</v>
      </c>
      <c r="F263">
        <v>1582882237.90976</v>
      </c>
      <c r="G263">
        <f t="shared" si="5"/>
        <v>7.8099966049194336E-2</v>
      </c>
    </row>
    <row r="264" spans="1:7" x14ac:dyDescent="0.25">
      <c r="A264">
        <v>1582882238.86288</v>
      </c>
      <c r="B264">
        <v>1582882238.86288</v>
      </c>
      <c r="C264">
        <v>1</v>
      </c>
      <c r="D264">
        <v>1</v>
      </c>
      <c r="E264">
        <v>1582882237.90976</v>
      </c>
      <c r="F264">
        <v>1582882238.9564099</v>
      </c>
      <c r="G264">
        <f t="shared" si="5"/>
        <v>6.2510013580322266E-2</v>
      </c>
    </row>
    <row r="265" spans="1:7" x14ac:dyDescent="0.25">
      <c r="A265">
        <v>1582882239.86289</v>
      </c>
      <c r="B265">
        <v>1582882239.86289</v>
      </c>
      <c r="C265">
        <v>0</v>
      </c>
      <c r="D265">
        <v>0</v>
      </c>
      <c r="E265">
        <v>1582882238.9564099</v>
      </c>
      <c r="F265">
        <v>1582882239.92538</v>
      </c>
      <c r="G265">
        <f t="shared" si="5"/>
        <v>9.3529939651489258E-2</v>
      </c>
    </row>
    <row r="266" spans="1:7" x14ac:dyDescent="0.25">
      <c r="A266">
        <v>1582882240.8785</v>
      </c>
      <c r="B266">
        <v>1582882240.8785</v>
      </c>
      <c r="C266">
        <v>1</v>
      </c>
      <c r="D266">
        <v>1</v>
      </c>
      <c r="E266">
        <v>1582882239.92538</v>
      </c>
      <c r="F266">
        <v>1582882240.9567201</v>
      </c>
      <c r="G266">
        <f t="shared" si="5"/>
        <v>6.2489986419677734E-2</v>
      </c>
    </row>
    <row r="267" spans="1:7" x14ac:dyDescent="0.25">
      <c r="A267">
        <v>1582882241.87851</v>
      </c>
      <c r="B267">
        <v>1582882241.87851</v>
      </c>
      <c r="C267">
        <v>0</v>
      </c>
      <c r="D267">
        <v>0</v>
      </c>
      <c r="E267">
        <v>1582882240.9567201</v>
      </c>
      <c r="F267">
        <v>1582882241.94102</v>
      </c>
      <c r="G267">
        <f t="shared" si="5"/>
        <v>7.8220129013061523E-2</v>
      </c>
    </row>
    <row r="268" spans="1:7" x14ac:dyDescent="0.25">
      <c r="A268">
        <v>1582882242.89413</v>
      </c>
      <c r="B268">
        <v>1582882242.89413</v>
      </c>
      <c r="C268">
        <v>1</v>
      </c>
      <c r="D268">
        <v>1</v>
      </c>
      <c r="E268">
        <v>1582882241.94102</v>
      </c>
      <c r="F268">
        <v>1582882242.97225</v>
      </c>
      <c r="G268">
        <f t="shared" si="5"/>
        <v>6.2510013580322266E-2</v>
      </c>
    </row>
    <row r="269" spans="1:7" x14ac:dyDescent="0.25">
      <c r="A269">
        <v>1582882243.89413</v>
      </c>
      <c r="B269">
        <v>1582882243.89413</v>
      </c>
      <c r="C269">
        <v>0</v>
      </c>
      <c r="D269">
        <v>0</v>
      </c>
      <c r="E269">
        <v>1582882242.97225</v>
      </c>
      <c r="F269">
        <v>1582882243.95663</v>
      </c>
      <c r="G269">
        <f t="shared" si="5"/>
        <v>7.8119993209838867E-2</v>
      </c>
    </row>
    <row r="270" spans="1:7" x14ac:dyDescent="0.25">
      <c r="A270">
        <v>1582882244.90976</v>
      </c>
      <c r="B270">
        <v>1582882244.90976</v>
      </c>
      <c r="C270">
        <v>1</v>
      </c>
      <c r="D270">
        <v>1</v>
      </c>
      <c r="E270">
        <v>1582882243.95663</v>
      </c>
      <c r="F270">
        <v>1582882244.98788</v>
      </c>
      <c r="G270">
        <f t="shared" si="5"/>
        <v>6.25E-2</v>
      </c>
    </row>
    <row r="271" spans="1:7" x14ac:dyDescent="0.25">
      <c r="A271">
        <v>1582882245.90976</v>
      </c>
      <c r="B271">
        <v>1582882245.90976</v>
      </c>
      <c r="C271">
        <v>0</v>
      </c>
      <c r="D271">
        <v>0</v>
      </c>
      <c r="E271">
        <v>1582882244.98788</v>
      </c>
      <c r="F271">
        <v>1582882245.97226</v>
      </c>
      <c r="G271">
        <f t="shared" si="5"/>
        <v>7.8119993209838867E-2</v>
      </c>
    </row>
    <row r="272" spans="1:7" x14ac:dyDescent="0.25">
      <c r="A272">
        <v>1582882246.92538</v>
      </c>
      <c r="B272">
        <v>1582882246.92538</v>
      </c>
      <c r="C272">
        <v>1</v>
      </c>
      <c r="D272">
        <v>1</v>
      </c>
      <c r="E272">
        <v>1582882245.97226</v>
      </c>
      <c r="F272">
        <v>1582882247.00351</v>
      </c>
      <c r="G272">
        <f t="shared" si="5"/>
        <v>6.25E-2</v>
      </c>
    </row>
    <row r="273" spans="1:7" x14ac:dyDescent="0.25">
      <c r="A273">
        <v>1582882247.92818</v>
      </c>
      <c r="B273">
        <v>1582882247.92818</v>
      </c>
      <c r="C273">
        <v>0</v>
      </c>
      <c r="D273">
        <v>0</v>
      </c>
      <c r="E273">
        <v>1582882247.00351</v>
      </c>
      <c r="F273">
        <v>1582882247.99068</v>
      </c>
      <c r="G273">
        <f t="shared" si="5"/>
        <v>7.8130006790161133E-2</v>
      </c>
    </row>
    <row r="274" spans="1:7" x14ac:dyDescent="0.25">
      <c r="A274">
        <v>1582882248.9438</v>
      </c>
      <c r="B274">
        <v>1582882248.9438</v>
      </c>
      <c r="C274">
        <v>1</v>
      </c>
      <c r="D274">
        <v>1</v>
      </c>
      <c r="E274">
        <v>1582882247.99068</v>
      </c>
      <c r="F274">
        <v>1582882249.02194</v>
      </c>
      <c r="G274">
        <f t="shared" si="5"/>
        <v>6.25E-2</v>
      </c>
    </row>
    <row r="275" spans="1:7" x14ac:dyDescent="0.25">
      <c r="A275">
        <v>1582882249.95943</v>
      </c>
      <c r="B275">
        <v>1582882249.95943</v>
      </c>
      <c r="C275">
        <v>0</v>
      </c>
      <c r="D275">
        <v>0</v>
      </c>
      <c r="E275">
        <v>1582882249.02194</v>
      </c>
      <c r="F275">
        <v>1582882250.03755</v>
      </c>
      <c r="G275">
        <f t="shared" si="5"/>
        <v>7.8140020370483398E-2</v>
      </c>
    </row>
    <row r="276" spans="1:7" x14ac:dyDescent="0.25">
      <c r="A276">
        <v>1582882250.95943</v>
      </c>
      <c r="B276">
        <v>1582882250.95943</v>
      </c>
      <c r="C276">
        <v>1</v>
      </c>
      <c r="D276">
        <v>1</v>
      </c>
      <c r="E276">
        <v>1582882250.03755</v>
      </c>
      <c r="F276">
        <v>1582882251.02193</v>
      </c>
      <c r="G276">
        <f t="shared" si="5"/>
        <v>7.8119993209838867E-2</v>
      </c>
    </row>
    <row r="277" spans="1:7" x14ac:dyDescent="0.25">
      <c r="A277">
        <v>1582882251.95943</v>
      </c>
      <c r="B277">
        <v>1582882251.95943</v>
      </c>
      <c r="C277">
        <v>0</v>
      </c>
      <c r="D277">
        <v>0</v>
      </c>
      <c r="E277">
        <v>1582882251.02193</v>
      </c>
      <c r="F277">
        <v>1582882252.0063</v>
      </c>
      <c r="G277">
        <f t="shared" si="5"/>
        <v>6.25E-2</v>
      </c>
    </row>
    <row r="278" spans="1:7" x14ac:dyDescent="0.25">
      <c r="A278">
        <v>1582882252.97492</v>
      </c>
      <c r="B278">
        <v>1582882252.97492</v>
      </c>
      <c r="C278">
        <v>1</v>
      </c>
      <c r="D278">
        <v>1</v>
      </c>
      <c r="E278">
        <v>1582882252.0063</v>
      </c>
      <c r="F278">
        <v>1582882253.03756</v>
      </c>
      <c r="G278">
        <f t="shared" si="5"/>
        <v>4.6869993209838867E-2</v>
      </c>
    </row>
    <row r="279" spans="1:7" x14ac:dyDescent="0.25">
      <c r="A279">
        <v>1582882253.97506</v>
      </c>
      <c r="B279">
        <v>1582882253.97506</v>
      </c>
      <c r="C279">
        <v>0</v>
      </c>
      <c r="D279">
        <v>0</v>
      </c>
      <c r="E279">
        <v>1582882253.03756</v>
      </c>
      <c r="F279">
        <v>1582882254.06881</v>
      </c>
      <c r="G279">
        <f t="shared" si="5"/>
        <v>6.2639951705932617E-2</v>
      </c>
    </row>
    <row r="280" spans="1:7" x14ac:dyDescent="0.25">
      <c r="A280">
        <v>1582882254.97506</v>
      </c>
      <c r="B280">
        <v>1582882254.97506</v>
      </c>
      <c r="C280">
        <v>1</v>
      </c>
      <c r="D280">
        <v>1</v>
      </c>
      <c r="E280">
        <v>1582882254.06881</v>
      </c>
      <c r="F280">
        <v>1582882255.05319</v>
      </c>
      <c r="G280">
        <f t="shared" si="5"/>
        <v>9.375E-2</v>
      </c>
    </row>
    <row r="281" spans="1:7" x14ac:dyDescent="0.25">
      <c r="A281">
        <v>1582882255.99067</v>
      </c>
      <c r="B281">
        <v>1582882255.99067</v>
      </c>
      <c r="C281">
        <v>0</v>
      </c>
      <c r="D281">
        <v>0</v>
      </c>
      <c r="E281">
        <v>1582882255.05319</v>
      </c>
      <c r="F281">
        <v>1582882256.08445</v>
      </c>
      <c r="G281">
        <f t="shared" si="5"/>
        <v>7.8130006790161133E-2</v>
      </c>
    </row>
    <row r="282" spans="1:7" x14ac:dyDescent="0.25">
      <c r="A282">
        <v>1582882256.99068</v>
      </c>
      <c r="B282">
        <v>1582882256.99068</v>
      </c>
      <c r="C282">
        <v>1</v>
      </c>
      <c r="D282">
        <v>1</v>
      </c>
      <c r="E282">
        <v>1582882256.08445</v>
      </c>
      <c r="F282">
        <v>1582882257.06881</v>
      </c>
      <c r="G282">
        <f t="shared" si="5"/>
        <v>9.3780040740966797E-2</v>
      </c>
    </row>
    <row r="283" spans="1:7" x14ac:dyDescent="0.25">
      <c r="A283">
        <v>1582882257.99068</v>
      </c>
      <c r="B283">
        <v>1582882257.99068</v>
      </c>
      <c r="C283">
        <v>0</v>
      </c>
      <c r="D283">
        <v>0</v>
      </c>
      <c r="E283">
        <v>1582882257.06881</v>
      </c>
      <c r="F283">
        <v>1582882258.05318</v>
      </c>
      <c r="G283">
        <f t="shared" si="5"/>
        <v>7.8130006790161133E-2</v>
      </c>
    </row>
    <row r="284" spans="1:7" x14ac:dyDescent="0.25">
      <c r="A284">
        <v>1582882258.9907701</v>
      </c>
      <c r="B284">
        <v>1582882258.9907701</v>
      </c>
      <c r="C284">
        <v>1</v>
      </c>
      <c r="D284">
        <v>1</v>
      </c>
      <c r="E284">
        <v>1582882258.05318</v>
      </c>
      <c r="F284">
        <v>1582882259.08443</v>
      </c>
      <c r="G284">
        <f t="shared" si="5"/>
        <v>6.25E-2</v>
      </c>
    </row>
    <row r="285" spans="1:7" x14ac:dyDescent="0.25">
      <c r="A285">
        <v>1582882259.9907701</v>
      </c>
      <c r="B285">
        <v>1582882259.9907701</v>
      </c>
      <c r="C285">
        <v>0</v>
      </c>
      <c r="D285">
        <v>0</v>
      </c>
      <c r="E285">
        <v>1582882259.08443</v>
      </c>
      <c r="F285">
        <v>1582882260.0685899</v>
      </c>
      <c r="G285">
        <f t="shared" si="5"/>
        <v>9.3659877777099609E-2</v>
      </c>
    </row>
    <row r="286" spans="1:7" x14ac:dyDescent="0.25">
      <c r="A286">
        <v>1582882261.00629</v>
      </c>
      <c r="B286">
        <v>1582882261.00629</v>
      </c>
      <c r="C286">
        <v>1</v>
      </c>
      <c r="D286">
        <v>1</v>
      </c>
      <c r="E286">
        <v>1582882260.0685899</v>
      </c>
      <c r="F286">
        <v>1582882261.1001899</v>
      </c>
      <c r="G286">
        <f t="shared" si="5"/>
        <v>7.781982421875E-2</v>
      </c>
    </row>
    <row r="287" spans="1:7" x14ac:dyDescent="0.25">
      <c r="A287">
        <v>1582882262.01053</v>
      </c>
      <c r="B287">
        <v>1582882262.01053</v>
      </c>
      <c r="C287">
        <v>0</v>
      </c>
      <c r="D287">
        <v>0</v>
      </c>
      <c r="E287">
        <v>1582882261.1001899</v>
      </c>
      <c r="F287">
        <v>1582882262.07303</v>
      </c>
      <c r="G287">
        <f t="shared" si="5"/>
        <v>9.3899965286254883E-2</v>
      </c>
    </row>
    <row r="288" spans="1:7" x14ac:dyDescent="0.25">
      <c r="A288">
        <v>1582882263.01053</v>
      </c>
      <c r="B288">
        <v>1582882263.01053</v>
      </c>
      <c r="C288">
        <v>1</v>
      </c>
      <c r="D288">
        <v>1</v>
      </c>
      <c r="E288">
        <v>1582882262.07303</v>
      </c>
      <c r="F288">
        <v>1582882263.1041999</v>
      </c>
      <c r="G288">
        <f t="shared" si="5"/>
        <v>6.25E-2</v>
      </c>
    </row>
    <row r="289" spans="1:7" x14ac:dyDescent="0.25">
      <c r="A289">
        <v>1582882264.02613</v>
      </c>
      <c r="B289">
        <v>1582882264.02613</v>
      </c>
      <c r="C289">
        <v>0</v>
      </c>
      <c r="D289">
        <v>0</v>
      </c>
      <c r="E289">
        <v>1582882263.1041999</v>
      </c>
      <c r="F289">
        <v>1582882264.0887301</v>
      </c>
      <c r="G289">
        <f t="shared" si="5"/>
        <v>9.3669891357421875E-2</v>
      </c>
    </row>
    <row r="290" spans="1:7" x14ac:dyDescent="0.25">
      <c r="A290">
        <v>1582882265.02615</v>
      </c>
      <c r="B290">
        <v>1582882265.02615</v>
      </c>
      <c r="C290">
        <v>1</v>
      </c>
      <c r="D290">
        <v>1</v>
      </c>
      <c r="E290">
        <v>1582882264.0887301</v>
      </c>
      <c r="F290">
        <v>1582882265.1199501</v>
      </c>
      <c r="G290">
        <f t="shared" si="5"/>
        <v>6.2600135803222656E-2</v>
      </c>
    </row>
    <row r="291" spans="1:7" x14ac:dyDescent="0.25">
      <c r="A291">
        <v>1582882266.0313499</v>
      </c>
      <c r="B291">
        <v>1582882266.0313499</v>
      </c>
      <c r="C291">
        <v>0</v>
      </c>
      <c r="D291">
        <v>0</v>
      </c>
      <c r="E291">
        <v>1582882265.1199501</v>
      </c>
      <c r="F291">
        <v>1582882266.1094501</v>
      </c>
      <c r="G291">
        <f t="shared" si="5"/>
        <v>9.3800067901611328E-2</v>
      </c>
    </row>
    <row r="292" spans="1:7" x14ac:dyDescent="0.25">
      <c r="A292">
        <v>1582882267.0469799</v>
      </c>
      <c r="B292">
        <v>1582882267.0469799</v>
      </c>
      <c r="C292">
        <v>1</v>
      </c>
      <c r="D292">
        <v>1</v>
      </c>
      <c r="E292">
        <v>1582882266.1094501</v>
      </c>
      <c r="F292">
        <v>1582882267.1407299</v>
      </c>
      <c r="G292">
        <f t="shared" si="5"/>
        <v>7.8100204467773438E-2</v>
      </c>
    </row>
    <row r="293" spans="1:7" x14ac:dyDescent="0.25">
      <c r="A293">
        <v>1582882268.0469799</v>
      </c>
      <c r="B293">
        <v>1582882268.0469799</v>
      </c>
      <c r="C293">
        <v>0</v>
      </c>
      <c r="D293">
        <v>0</v>
      </c>
      <c r="E293">
        <v>1582882267.1407299</v>
      </c>
      <c r="F293">
        <v>1582882268.1094799</v>
      </c>
      <c r="G293">
        <f t="shared" si="5"/>
        <v>9.375E-2</v>
      </c>
    </row>
    <row r="294" spans="1:7" x14ac:dyDescent="0.25">
      <c r="A294">
        <v>1582882269.04707</v>
      </c>
      <c r="B294">
        <v>1582882269.04707</v>
      </c>
      <c r="C294">
        <v>1</v>
      </c>
      <c r="D294">
        <v>1</v>
      </c>
      <c r="E294">
        <v>1582882268.1094799</v>
      </c>
      <c r="F294">
        <v>1582882269.1094899</v>
      </c>
      <c r="G294">
        <f t="shared" si="5"/>
        <v>6.25E-2</v>
      </c>
    </row>
    <row r="295" spans="1:7" x14ac:dyDescent="0.25">
      <c r="A295">
        <v>1582882270.0626099</v>
      </c>
      <c r="B295">
        <v>1582882270.0626099</v>
      </c>
      <c r="C295">
        <v>0</v>
      </c>
      <c r="D295">
        <v>0</v>
      </c>
      <c r="E295">
        <v>1582882269.1094899</v>
      </c>
      <c r="F295">
        <v>1582882270.1252</v>
      </c>
      <c r="G295">
        <f t="shared" si="5"/>
        <v>6.2419891357421875E-2</v>
      </c>
    </row>
    <row r="296" spans="1:7" x14ac:dyDescent="0.25">
      <c r="A296">
        <v>1582882271.0782001</v>
      </c>
      <c r="B296">
        <v>1582882271.0782001</v>
      </c>
      <c r="C296">
        <v>1</v>
      </c>
      <c r="D296">
        <v>1</v>
      </c>
      <c r="E296">
        <v>1582882270.1252</v>
      </c>
      <c r="F296">
        <v>1582882271.1563499</v>
      </c>
      <c r="G296">
        <f t="shared" si="5"/>
        <v>6.2590122222900391E-2</v>
      </c>
    </row>
    <row r="297" spans="1:7" x14ac:dyDescent="0.25">
      <c r="A297">
        <v>1582882272.0782299</v>
      </c>
      <c r="B297">
        <v>1582882272.0782299</v>
      </c>
      <c r="C297">
        <v>0</v>
      </c>
      <c r="D297">
        <v>0</v>
      </c>
      <c r="E297">
        <v>1582882271.1563499</v>
      </c>
      <c r="F297">
        <v>1582882272.1407399</v>
      </c>
      <c r="G297">
        <f t="shared" si="5"/>
        <v>7.8149795532226563E-2</v>
      </c>
    </row>
    <row r="298" spans="1:7" x14ac:dyDescent="0.25">
      <c r="A298">
        <v>1582882273.0938599</v>
      </c>
      <c r="B298">
        <v>1582882273.0938599</v>
      </c>
      <c r="C298">
        <v>1</v>
      </c>
      <c r="D298">
        <v>1</v>
      </c>
      <c r="E298">
        <v>1582882272.1407399</v>
      </c>
      <c r="F298">
        <v>1582882273.1719799</v>
      </c>
      <c r="G298">
        <f t="shared" si="5"/>
        <v>6.2510013580322266E-2</v>
      </c>
    </row>
    <row r="299" spans="1:7" x14ac:dyDescent="0.25">
      <c r="A299">
        <v>1582882274.1094899</v>
      </c>
      <c r="B299">
        <v>1582882274.1094899</v>
      </c>
      <c r="C299">
        <v>0</v>
      </c>
      <c r="D299">
        <v>0</v>
      </c>
      <c r="E299">
        <v>1582882273.1719799</v>
      </c>
      <c r="F299">
        <v>1582882274.2032299</v>
      </c>
      <c r="G299">
        <f t="shared" si="5"/>
        <v>7.8119993209838867E-2</v>
      </c>
    </row>
    <row r="300" spans="1:7" x14ac:dyDescent="0.25">
      <c r="A300">
        <v>1582882275.10956</v>
      </c>
      <c r="B300">
        <v>1582882275.10956</v>
      </c>
      <c r="C300">
        <v>1</v>
      </c>
      <c r="D300">
        <v>1</v>
      </c>
      <c r="E300">
        <v>1582882274.2032299</v>
      </c>
      <c r="F300">
        <v>1582882275.1875899</v>
      </c>
      <c r="G300">
        <f t="shared" si="5"/>
        <v>9.3739986419677734E-2</v>
      </c>
    </row>
    <row r="301" spans="1:7" x14ac:dyDescent="0.25">
      <c r="A301">
        <v>1582882276.1250701</v>
      </c>
      <c r="B301">
        <v>1582882276.1250701</v>
      </c>
      <c r="C301">
        <v>0</v>
      </c>
      <c r="D301">
        <v>0</v>
      </c>
      <c r="E301">
        <v>1582882275.1875899</v>
      </c>
      <c r="F301">
        <v>1582882276.2188599</v>
      </c>
      <c r="G301">
        <f t="shared" si="5"/>
        <v>7.8029870986938477E-2</v>
      </c>
    </row>
    <row r="302" spans="1:7" x14ac:dyDescent="0.25">
      <c r="A302">
        <v>1582882277.1250999</v>
      </c>
      <c r="B302">
        <v>1582882277.1250999</v>
      </c>
      <c r="C302">
        <v>1</v>
      </c>
      <c r="D302">
        <v>1</v>
      </c>
      <c r="E302">
        <v>1582882276.2188599</v>
      </c>
      <c r="F302">
        <v>1582882277.2032001</v>
      </c>
      <c r="G302">
        <f t="shared" si="5"/>
        <v>9.3789815902709961E-2</v>
      </c>
    </row>
    <row r="303" spans="1:7" x14ac:dyDescent="0.25">
      <c r="A303">
        <v>1582882278.12814</v>
      </c>
      <c r="B303">
        <v>1582882278.12814</v>
      </c>
      <c r="C303">
        <v>0</v>
      </c>
      <c r="D303">
        <v>0</v>
      </c>
      <c r="E303">
        <v>1582882277.2032001</v>
      </c>
      <c r="F303">
        <v>1582882278.1904199</v>
      </c>
      <c r="G303">
        <f t="shared" si="5"/>
        <v>7.8100204467773438E-2</v>
      </c>
    </row>
    <row r="304" spans="1:7" x14ac:dyDescent="0.25">
      <c r="A304">
        <v>1582882279.14376</v>
      </c>
      <c r="B304">
        <v>1582882279.14376</v>
      </c>
      <c r="C304">
        <v>1</v>
      </c>
      <c r="D304">
        <v>1</v>
      </c>
      <c r="E304">
        <v>1582882278.1904199</v>
      </c>
      <c r="F304">
        <v>1582882279.20626</v>
      </c>
      <c r="G304">
        <f t="shared" si="5"/>
        <v>6.2279939651489258E-2</v>
      </c>
    </row>
    <row r="305" spans="1:7" x14ac:dyDescent="0.25">
      <c r="A305">
        <v>1582882280.14381</v>
      </c>
      <c r="B305">
        <v>1582882280.14381</v>
      </c>
      <c r="C305">
        <v>0</v>
      </c>
      <c r="D305">
        <v>0</v>
      </c>
      <c r="E305">
        <v>1582882279.20626</v>
      </c>
      <c r="F305">
        <v>1582882280.20626</v>
      </c>
      <c r="G305">
        <f t="shared" si="5"/>
        <v>6.25E-2</v>
      </c>
    </row>
    <row r="306" spans="1:7" x14ac:dyDescent="0.25">
      <c r="A306">
        <v>1582882281.15183</v>
      </c>
      <c r="B306">
        <v>1582882281.15183</v>
      </c>
      <c r="C306">
        <v>1</v>
      </c>
      <c r="D306">
        <v>1</v>
      </c>
      <c r="E306">
        <v>1582882280.20626</v>
      </c>
      <c r="F306">
        <v>1582882281.2299099</v>
      </c>
      <c r="G306">
        <f t="shared" si="5"/>
        <v>6.2449932098388672E-2</v>
      </c>
    </row>
    <row r="307" spans="1:7" x14ac:dyDescent="0.25">
      <c r="A307">
        <v>1582882282.1674099</v>
      </c>
      <c r="B307">
        <v>1582882282.1674099</v>
      </c>
      <c r="C307">
        <v>0</v>
      </c>
      <c r="D307">
        <v>0</v>
      </c>
      <c r="E307">
        <v>1582882281.2299099</v>
      </c>
      <c r="F307">
        <v>1582882282.2611599</v>
      </c>
      <c r="G307">
        <f t="shared" si="5"/>
        <v>7.8079938888549805E-2</v>
      </c>
    </row>
    <row r="308" spans="1:7" x14ac:dyDescent="0.25">
      <c r="A308">
        <v>1582882283.1828101</v>
      </c>
      <c r="B308">
        <v>1582882283.1828101</v>
      </c>
      <c r="C308">
        <v>1</v>
      </c>
      <c r="D308">
        <v>1</v>
      </c>
      <c r="E308">
        <v>1582882282.2611599</v>
      </c>
      <c r="F308">
        <v>1582882283.2453101</v>
      </c>
      <c r="G308">
        <f t="shared" si="5"/>
        <v>9.375E-2</v>
      </c>
    </row>
    <row r="309" spans="1:7" x14ac:dyDescent="0.25">
      <c r="A309">
        <v>1582882284.1828201</v>
      </c>
      <c r="B309">
        <v>1582882284.1828201</v>
      </c>
      <c r="C309">
        <v>0</v>
      </c>
      <c r="D309">
        <v>0</v>
      </c>
      <c r="E309">
        <v>1582882283.2453101</v>
      </c>
      <c r="F309">
        <v>1582882284.2765601</v>
      </c>
      <c r="G309">
        <f t="shared" si="5"/>
        <v>6.25E-2</v>
      </c>
    </row>
    <row r="310" spans="1:7" x14ac:dyDescent="0.25">
      <c r="A310">
        <v>1582882285.1858101</v>
      </c>
      <c r="B310">
        <v>1582882285.1858101</v>
      </c>
      <c r="C310">
        <v>1</v>
      </c>
      <c r="D310">
        <v>1</v>
      </c>
      <c r="E310">
        <v>1582882284.2765601</v>
      </c>
      <c r="F310">
        <v>1582882285.2639301</v>
      </c>
      <c r="G310">
        <f t="shared" si="5"/>
        <v>9.3739986419677734E-2</v>
      </c>
    </row>
    <row r="311" spans="1:7" x14ac:dyDescent="0.25">
      <c r="A311">
        <v>1582882286.1858201</v>
      </c>
      <c r="B311">
        <v>1582882286.1858201</v>
      </c>
      <c r="C311">
        <v>0</v>
      </c>
      <c r="D311">
        <v>0</v>
      </c>
      <c r="E311">
        <v>1582882285.2639301</v>
      </c>
      <c r="F311">
        <v>1582882286.2483101</v>
      </c>
      <c r="G311">
        <f t="shared" si="5"/>
        <v>7.8119993209838867E-2</v>
      </c>
    </row>
    <row r="312" spans="1:7" x14ac:dyDescent="0.25">
      <c r="A312">
        <v>1582882287.2014301</v>
      </c>
      <c r="B312">
        <v>1582882287.2014301</v>
      </c>
      <c r="C312">
        <v>1</v>
      </c>
      <c r="D312">
        <v>1</v>
      </c>
      <c r="E312">
        <v>1582882286.2483101</v>
      </c>
      <c r="F312">
        <v>1582882287.2639301</v>
      </c>
      <c r="G312">
        <f t="shared" si="5"/>
        <v>6.2489986419677734E-2</v>
      </c>
    </row>
    <row r="313" spans="1:7" x14ac:dyDescent="0.25">
      <c r="A313">
        <v>1582882288.2112801</v>
      </c>
      <c r="B313">
        <v>1582882288.2112801</v>
      </c>
      <c r="C313">
        <v>0</v>
      </c>
      <c r="D313">
        <v>0</v>
      </c>
      <c r="E313">
        <v>1582882287.2639301</v>
      </c>
      <c r="F313">
        <v>1582882288.3050201</v>
      </c>
      <c r="G313">
        <f t="shared" si="5"/>
        <v>6.25E-2</v>
      </c>
    </row>
    <row r="314" spans="1:7" x14ac:dyDescent="0.25">
      <c r="A314">
        <v>1582882289.2113099</v>
      </c>
      <c r="B314">
        <v>1582882289.2113099</v>
      </c>
      <c r="C314">
        <v>1</v>
      </c>
      <c r="D314">
        <v>1</v>
      </c>
      <c r="E314">
        <v>1582882288.3050201</v>
      </c>
      <c r="F314">
        <v>1582882289.2893901</v>
      </c>
      <c r="G314">
        <f t="shared" si="5"/>
        <v>9.3739986419677734E-2</v>
      </c>
    </row>
    <row r="315" spans="1:7" x14ac:dyDescent="0.25">
      <c r="A315">
        <v>1582882290.2269399</v>
      </c>
      <c r="B315">
        <v>1582882290.2269399</v>
      </c>
      <c r="C315">
        <v>0</v>
      </c>
      <c r="D315">
        <v>0</v>
      </c>
      <c r="E315">
        <v>1582882289.2893901</v>
      </c>
      <c r="F315">
        <v>1582882290.3206899</v>
      </c>
      <c r="G315">
        <f t="shared" si="5"/>
        <v>7.8080177307128906E-2</v>
      </c>
    </row>
    <row r="316" spans="1:7" x14ac:dyDescent="0.25">
      <c r="A316">
        <v>1582882291.2425101</v>
      </c>
      <c r="B316">
        <v>1582882291.2425101</v>
      </c>
      <c r="C316">
        <v>1</v>
      </c>
      <c r="D316">
        <v>1</v>
      </c>
      <c r="E316">
        <v>1582882290.3206899</v>
      </c>
      <c r="F316">
        <v>1582882291.2893901</v>
      </c>
      <c r="G316">
        <f t="shared" si="5"/>
        <v>9.375E-2</v>
      </c>
    </row>
    <row r="317" spans="1:7" x14ac:dyDescent="0.25">
      <c r="A317">
        <v>1582882292.2425201</v>
      </c>
      <c r="B317">
        <v>1582882292.2425201</v>
      </c>
      <c r="C317">
        <v>0</v>
      </c>
      <c r="D317">
        <v>0</v>
      </c>
      <c r="E317">
        <v>1582882291.2893901</v>
      </c>
      <c r="F317">
        <v>1582882292.3206401</v>
      </c>
      <c r="G317">
        <f t="shared" si="5"/>
        <v>4.6880006790161133E-2</v>
      </c>
    </row>
    <row r="318" spans="1:7" x14ac:dyDescent="0.25">
      <c r="A318">
        <v>1582882293.2425201</v>
      </c>
      <c r="B318">
        <v>1582882293.2425201</v>
      </c>
      <c r="C318">
        <v>1</v>
      </c>
      <c r="D318">
        <v>1</v>
      </c>
      <c r="E318">
        <v>1582882292.3206401</v>
      </c>
      <c r="F318">
        <v>1582882293.3050201</v>
      </c>
      <c r="G318">
        <f t="shared" si="5"/>
        <v>7.8119993209838867E-2</v>
      </c>
    </row>
    <row r="319" spans="1:7" x14ac:dyDescent="0.25">
      <c r="A319">
        <v>1582882294.2425201</v>
      </c>
      <c r="B319">
        <v>1582882294.2425201</v>
      </c>
      <c r="C319">
        <v>0</v>
      </c>
      <c r="D319">
        <v>0</v>
      </c>
      <c r="E319">
        <v>1582882293.3050201</v>
      </c>
      <c r="F319">
        <v>1582882294.3362801</v>
      </c>
      <c r="G319">
        <f t="shared" si="5"/>
        <v>6.25E-2</v>
      </c>
    </row>
    <row r="320" spans="1:7" x14ac:dyDescent="0.25">
      <c r="A320">
        <v>1582882295.24317</v>
      </c>
      <c r="B320">
        <v>1582882295.24317</v>
      </c>
      <c r="C320">
        <v>1</v>
      </c>
      <c r="D320">
        <v>1</v>
      </c>
      <c r="E320">
        <v>1582882294.3362801</v>
      </c>
      <c r="F320">
        <v>1582882295.32096</v>
      </c>
      <c r="G320">
        <f t="shared" si="5"/>
        <v>9.3760013580322266E-2</v>
      </c>
    </row>
    <row r="321" spans="1:7" x14ac:dyDescent="0.25">
      <c r="A321">
        <v>1582882296.2583699</v>
      </c>
      <c r="B321">
        <v>1582882296.2583699</v>
      </c>
      <c r="C321">
        <v>0</v>
      </c>
      <c r="D321">
        <v>0</v>
      </c>
      <c r="E321">
        <v>1582882295.32096</v>
      </c>
      <c r="F321">
        <v>1582882296.3521199</v>
      </c>
      <c r="G321">
        <f t="shared" si="5"/>
        <v>7.7790021896362305E-2</v>
      </c>
    </row>
    <row r="322" spans="1:7" x14ac:dyDescent="0.25">
      <c r="A322">
        <v>1582882297.2739899</v>
      </c>
      <c r="B322">
        <v>1582882297.2739899</v>
      </c>
      <c r="C322">
        <v>1</v>
      </c>
      <c r="D322">
        <v>1</v>
      </c>
      <c r="E322">
        <v>1582882296.3521199</v>
      </c>
      <c r="F322">
        <v>1582882297.3364999</v>
      </c>
      <c r="G322">
        <f t="shared" si="5"/>
        <v>9.375E-2</v>
      </c>
    </row>
    <row r="323" spans="1:7" x14ac:dyDescent="0.25">
      <c r="A323">
        <v>1582882298.2739999</v>
      </c>
      <c r="B323">
        <v>1582882298.2739999</v>
      </c>
      <c r="C323">
        <v>0</v>
      </c>
      <c r="D323">
        <v>0</v>
      </c>
      <c r="E323">
        <v>1582882297.3364999</v>
      </c>
      <c r="F323">
        <v>1582882298.3677101</v>
      </c>
      <c r="G323">
        <f t="shared" si="5"/>
        <v>6.2510013580322266E-2</v>
      </c>
    </row>
    <row r="324" spans="1:7" x14ac:dyDescent="0.25">
      <c r="A324">
        <v>1582882299.2760799</v>
      </c>
      <c r="B324">
        <v>1582882299.2760799</v>
      </c>
      <c r="C324">
        <v>1</v>
      </c>
      <c r="D324">
        <v>1</v>
      </c>
      <c r="E324">
        <v>1582882298.3677101</v>
      </c>
      <c r="F324">
        <v>1582882299.33848</v>
      </c>
      <c r="G324">
        <f t="shared" si="5"/>
        <v>9.3710184097290039E-2</v>
      </c>
    </row>
    <row r="325" spans="1:7" x14ac:dyDescent="0.25">
      <c r="A325">
        <v>1582882300.2762699</v>
      </c>
      <c r="B325">
        <v>1582882300.2762699</v>
      </c>
      <c r="C325">
        <v>0</v>
      </c>
      <c r="D325">
        <v>0</v>
      </c>
      <c r="E325">
        <v>1582882299.33848</v>
      </c>
      <c r="F325">
        <v>1582882300.3231499</v>
      </c>
      <c r="G325">
        <f t="shared" ref="G325:G388" si="6">F324-A324</f>
        <v>6.2400102615356445E-2</v>
      </c>
    </row>
    <row r="326" spans="1:7" x14ac:dyDescent="0.25">
      <c r="A326">
        <v>1582882301.2918999</v>
      </c>
      <c r="B326">
        <v>1582882301.2918999</v>
      </c>
      <c r="C326">
        <v>1</v>
      </c>
      <c r="D326">
        <v>1</v>
      </c>
      <c r="E326">
        <v>1582882300.3231499</v>
      </c>
      <c r="F326">
        <v>1582882301.3543899</v>
      </c>
      <c r="G326">
        <f t="shared" si="6"/>
        <v>4.6880006790161133E-2</v>
      </c>
    </row>
    <row r="327" spans="1:7" x14ac:dyDescent="0.25">
      <c r="A327">
        <v>1582882302.29199</v>
      </c>
      <c r="B327">
        <v>1582882302.29199</v>
      </c>
      <c r="C327">
        <v>0</v>
      </c>
      <c r="D327">
        <v>0</v>
      </c>
      <c r="E327">
        <v>1582882301.3543899</v>
      </c>
      <c r="F327">
        <v>1582882302.3387699</v>
      </c>
      <c r="G327">
        <f t="shared" si="6"/>
        <v>6.2489986419677734E-2</v>
      </c>
    </row>
    <row r="328" spans="1:7" x14ac:dyDescent="0.25">
      <c r="A328">
        <v>1582882303.3075199</v>
      </c>
      <c r="B328">
        <v>1582882303.3075199</v>
      </c>
      <c r="C328">
        <v>1</v>
      </c>
      <c r="D328">
        <v>1</v>
      </c>
      <c r="E328">
        <v>1582882302.3387699</v>
      </c>
      <c r="F328">
        <v>1582882303.37011</v>
      </c>
      <c r="G328">
        <f t="shared" si="6"/>
        <v>4.6779870986938477E-2</v>
      </c>
    </row>
    <row r="329" spans="1:7" x14ac:dyDescent="0.25">
      <c r="A329">
        <v>1582882304.3075199</v>
      </c>
      <c r="B329">
        <v>1582882304.3075199</v>
      </c>
      <c r="C329">
        <v>0</v>
      </c>
      <c r="D329">
        <v>0</v>
      </c>
      <c r="E329">
        <v>1582882303.37011</v>
      </c>
      <c r="F329">
        <v>1582882304.4012401</v>
      </c>
      <c r="G329">
        <f t="shared" si="6"/>
        <v>6.2590122222900391E-2</v>
      </c>
    </row>
    <row r="330" spans="1:7" x14ac:dyDescent="0.25">
      <c r="A330">
        <v>1582882305.3075199</v>
      </c>
      <c r="B330">
        <v>1582882305.3075199</v>
      </c>
      <c r="C330">
        <v>1</v>
      </c>
      <c r="D330">
        <v>1</v>
      </c>
      <c r="E330">
        <v>1582882304.4012401</v>
      </c>
      <c r="F330">
        <v>1582882305.3856499</v>
      </c>
      <c r="G330">
        <f t="shared" si="6"/>
        <v>9.3720197677612305E-2</v>
      </c>
    </row>
    <row r="331" spans="1:7" x14ac:dyDescent="0.25">
      <c r="A331">
        <v>1582882306.30761</v>
      </c>
      <c r="B331">
        <v>1582882306.30761</v>
      </c>
      <c r="C331">
        <v>0</v>
      </c>
      <c r="D331">
        <v>0</v>
      </c>
      <c r="E331">
        <v>1582882305.3856499</v>
      </c>
      <c r="F331">
        <v>1582882306.3700199</v>
      </c>
      <c r="G331">
        <f t="shared" si="6"/>
        <v>7.8130006790161133E-2</v>
      </c>
    </row>
    <row r="332" spans="1:7" x14ac:dyDescent="0.25">
      <c r="A332">
        <v>1582882307.3231499</v>
      </c>
      <c r="B332">
        <v>1582882307.3231499</v>
      </c>
      <c r="C332">
        <v>1</v>
      </c>
      <c r="D332">
        <v>1</v>
      </c>
      <c r="E332">
        <v>1582882306.3700199</v>
      </c>
      <c r="F332">
        <v>1582882307.4012499</v>
      </c>
      <c r="G332">
        <f t="shared" si="6"/>
        <v>6.2409877777099609E-2</v>
      </c>
    </row>
    <row r="333" spans="1:7" x14ac:dyDescent="0.25">
      <c r="A333">
        <v>1582882308.3231499</v>
      </c>
      <c r="B333">
        <v>1582882308.3231499</v>
      </c>
      <c r="C333">
        <v>0</v>
      </c>
      <c r="D333">
        <v>0</v>
      </c>
      <c r="E333">
        <v>1582882307.4012499</v>
      </c>
      <c r="F333">
        <v>1582882308.3856499</v>
      </c>
      <c r="G333">
        <f t="shared" si="6"/>
        <v>7.8099966049194336E-2</v>
      </c>
    </row>
    <row r="334" spans="1:7" x14ac:dyDescent="0.25">
      <c r="A334">
        <v>1582882309.3231499</v>
      </c>
      <c r="B334">
        <v>1582882309.3231499</v>
      </c>
      <c r="C334">
        <v>1</v>
      </c>
      <c r="D334">
        <v>1</v>
      </c>
      <c r="E334">
        <v>1582882308.3856499</v>
      </c>
      <c r="F334">
        <v>1582882309.4168799</v>
      </c>
      <c r="G334">
        <f t="shared" si="6"/>
        <v>6.25E-2</v>
      </c>
    </row>
    <row r="335" spans="1:7" x14ac:dyDescent="0.25">
      <c r="A335">
        <v>1582882310.3231499</v>
      </c>
      <c r="B335">
        <v>1582882310.3231499</v>
      </c>
      <c r="C335">
        <v>0</v>
      </c>
      <c r="D335">
        <v>0</v>
      </c>
      <c r="E335">
        <v>1582882309.4168799</v>
      </c>
      <c r="F335">
        <v>1582882310.3854599</v>
      </c>
      <c r="G335">
        <f t="shared" si="6"/>
        <v>9.3729972839355469E-2</v>
      </c>
    </row>
    <row r="336" spans="1:7" x14ac:dyDescent="0.25">
      <c r="A336">
        <v>1582882311.32319</v>
      </c>
      <c r="B336">
        <v>1582882311.32319</v>
      </c>
      <c r="C336">
        <v>1</v>
      </c>
      <c r="D336">
        <v>1</v>
      </c>
      <c r="E336">
        <v>1582882310.3854599</v>
      </c>
      <c r="F336">
        <v>1582882311.3700199</v>
      </c>
      <c r="G336">
        <f t="shared" si="6"/>
        <v>6.2309980392456055E-2</v>
      </c>
    </row>
    <row r="337" spans="1:7" x14ac:dyDescent="0.25">
      <c r="A337">
        <v>1582882312.3387799</v>
      </c>
      <c r="B337">
        <v>1582882312.3387799</v>
      </c>
      <c r="C337">
        <v>0</v>
      </c>
      <c r="D337">
        <v>0</v>
      </c>
      <c r="E337">
        <v>1582882311.3700199</v>
      </c>
      <c r="F337">
        <v>1582882312.4012599</v>
      </c>
      <c r="G337">
        <f t="shared" si="6"/>
        <v>4.6829938888549805E-2</v>
      </c>
    </row>
    <row r="338" spans="1:7" x14ac:dyDescent="0.25">
      <c r="A338">
        <v>1582882313.3543899</v>
      </c>
      <c r="B338">
        <v>1582882313.3543899</v>
      </c>
      <c r="C338">
        <v>1</v>
      </c>
      <c r="D338">
        <v>1</v>
      </c>
      <c r="E338">
        <v>1582882312.4012599</v>
      </c>
      <c r="F338">
        <v>1582882313.4324801</v>
      </c>
      <c r="G338">
        <f t="shared" si="6"/>
        <v>6.2479972839355469E-2</v>
      </c>
    </row>
    <row r="339" spans="1:7" x14ac:dyDescent="0.25">
      <c r="A339">
        <v>1582882314.3543899</v>
      </c>
      <c r="B339">
        <v>1582882314.3543899</v>
      </c>
      <c r="C339">
        <v>0</v>
      </c>
      <c r="D339">
        <v>0</v>
      </c>
      <c r="E339">
        <v>1582882313.4324801</v>
      </c>
      <c r="F339">
        <v>1582882314.4168799</v>
      </c>
      <c r="G339">
        <f t="shared" si="6"/>
        <v>7.8090190887451172E-2</v>
      </c>
    </row>
    <row r="340" spans="1:7" x14ac:dyDescent="0.25">
      <c r="A340">
        <v>1582882315.3700199</v>
      </c>
      <c r="B340">
        <v>1582882315.3700199</v>
      </c>
      <c r="C340">
        <v>1</v>
      </c>
      <c r="D340">
        <v>1</v>
      </c>
      <c r="E340">
        <v>1582882314.4168799</v>
      </c>
      <c r="F340">
        <v>1582882315.4481299</v>
      </c>
      <c r="G340">
        <f t="shared" si="6"/>
        <v>6.2489986419677734E-2</v>
      </c>
    </row>
    <row r="341" spans="1:7" x14ac:dyDescent="0.25">
      <c r="A341">
        <v>1582882316.3711801</v>
      </c>
      <c r="B341">
        <v>1582882316.3711801</v>
      </c>
      <c r="C341">
        <v>0</v>
      </c>
      <c r="D341">
        <v>0</v>
      </c>
      <c r="E341">
        <v>1582882315.4481299</v>
      </c>
      <c r="F341">
        <v>1582882316.4336801</v>
      </c>
      <c r="G341">
        <f t="shared" si="6"/>
        <v>7.8109979629516602E-2</v>
      </c>
    </row>
    <row r="342" spans="1:7" x14ac:dyDescent="0.25">
      <c r="A342">
        <v>1582882317.38662</v>
      </c>
      <c r="B342">
        <v>1582882317.38662</v>
      </c>
      <c r="C342">
        <v>1</v>
      </c>
      <c r="D342">
        <v>1</v>
      </c>
      <c r="E342">
        <v>1582882316.4336801</v>
      </c>
      <c r="F342">
        <v>1582882317.4647</v>
      </c>
      <c r="G342">
        <f t="shared" si="6"/>
        <v>6.25E-2</v>
      </c>
    </row>
    <row r="343" spans="1:7" x14ac:dyDescent="0.25">
      <c r="A343">
        <v>1582882318.39293</v>
      </c>
      <c r="B343">
        <v>1582882318.39293</v>
      </c>
      <c r="C343">
        <v>0</v>
      </c>
      <c r="D343">
        <v>0</v>
      </c>
      <c r="E343">
        <v>1582882317.4647</v>
      </c>
      <c r="F343">
        <v>1582882318.4400301</v>
      </c>
      <c r="G343">
        <f t="shared" si="6"/>
        <v>7.8079938888549805E-2</v>
      </c>
    </row>
    <row r="344" spans="1:7" x14ac:dyDescent="0.25">
      <c r="A344">
        <v>1582882319.3953199</v>
      </c>
      <c r="B344">
        <v>1582882319.3953199</v>
      </c>
      <c r="C344">
        <v>1</v>
      </c>
      <c r="D344">
        <v>1</v>
      </c>
      <c r="E344">
        <v>1582882318.4400301</v>
      </c>
      <c r="F344">
        <v>1582882319.47346</v>
      </c>
      <c r="G344">
        <f t="shared" si="6"/>
        <v>4.7100067138671875E-2</v>
      </c>
    </row>
    <row r="345" spans="1:7" x14ac:dyDescent="0.25">
      <c r="A345">
        <v>1582882320.4014299</v>
      </c>
      <c r="B345">
        <v>1582882320.4014299</v>
      </c>
      <c r="C345">
        <v>0</v>
      </c>
      <c r="D345">
        <v>0</v>
      </c>
      <c r="E345">
        <v>1582882319.47346</v>
      </c>
      <c r="F345">
        <v>1582882320.46401</v>
      </c>
      <c r="G345">
        <f t="shared" si="6"/>
        <v>7.8140020370483398E-2</v>
      </c>
    </row>
    <row r="346" spans="1:7" x14ac:dyDescent="0.25">
      <c r="A346">
        <v>1582882321.4016299</v>
      </c>
      <c r="B346">
        <v>1582882321.4016299</v>
      </c>
      <c r="C346">
        <v>1</v>
      </c>
      <c r="D346">
        <v>1</v>
      </c>
      <c r="E346">
        <v>1582882320.46401</v>
      </c>
      <c r="F346">
        <v>1582882321.4953699</v>
      </c>
      <c r="G346">
        <f t="shared" si="6"/>
        <v>6.2580108642578125E-2</v>
      </c>
    </row>
    <row r="347" spans="1:7" x14ac:dyDescent="0.25">
      <c r="A347">
        <v>1582882322.4016299</v>
      </c>
      <c r="B347">
        <v>1582882322.4016299</v>
      </c>
      <c r="C347">
        <v>0</v>
      </c>
      <c r="D347">
        <v>0</v>
      </c>
      <c r="E347">
        <v>1582882321.4953699</v>
      </c>
      <c r="F347">
        <v>1582882322.4640999</v>
      </c>
      <c r="G347">
        <f t="shared" si="6"/>
        <v>9.3739986419677734E-2</v>
      </c>
    </row>
    <row r="348" spans="1:7" x14ac:dyDescent="0.25">
      <c r="A348">
        <v>1582882323.4130399</v>
      </c>
      <c r="B348">
        <v>1582882323.4130399</v>
      </c>
      <c r="C348">
        <v>1</v>
      </c>
      <c r="D348">
        <v>1</v>
      </c>
      <c r="E348">
        <v>1582882322.4640999</v>
      </c>
      <c r="F348">
        <v>1582882323.5065701</v>
      </c>
      <c r="G348">
        <f t="shared" si="6"/>
        <v>6.2469959259033203E-2</v>
      </c>
    </row>
    <row r="349" spans="1:7" x14ac:dyDescent="0.25">
      <c r="A349">
        <v>1582882324.4185801</v>
      </c>
      <c r="B349">
        <v>1582882324.4185801</v>
      </c>
      <c r="C349">
        <v>0</v>
      </c>
      <c r="D349">
        <v>0</v>
      </c>
      <c r="E349">
        <v>1582882323.5065701</v>
      </c>
      <c r="F349">
        <v>1582882324.48107</v>
      </c>
      <c r="G349">
        <f t="shared" si="6"/>
        <v>9.3530178070068359E-2</v>
      </c>
    </row>
    <row r="350" spans="1:7" x14ac:dyDescent="0.25">
      <c r="A350">
        <v>1582882325.4305799</v>
      </c>
      <c r="B350">
        <v>1582882325.4305799</v>
      </c>
      <c r="C350">
        <v>1</v>
      </c>
      <c r="D350">
        <v>1</v>
      </c>
      <c r="E350">
        <v>1582882324.48107</v>
      </c>
      <c r="F350">
        <v>1582882325.5241699</v>
      </c>
      <c r="G350">
        <f t="shared" si="6"/>
        <v>6.2489986419677734E-2</v>
      </c>
    </row>
    <row r="351" spans="1:7" x14ac:dyDescent="0.25">
      <c r="A351">
        <v>1582882326.4306099</v>
      </c>
      <c r="B351">
        <v>1582882326.4306099</v>
      </c>
      <c r="C351">
        <v>0</v>
      </c>
      <c r="D351">
        <v>0</v>
      </c>
      <c r="E351">
        <v>1582882325.5241699</v>
      </c>
      <c r="F351">
        <v>1582882326.49315</v>
      </c>
      <c r="G351">
        <f t="shared" si="6"/>
        <v>9.3590021133422852E-2</v>
      </c>
    </row>
    <row r="352" spans="1:7" x14ac:dyDescent="0.25">
      <c r="A352">
        <v>1582882327.4306099</v>
      </c>
      <c r="B352">
        <v>1582882327.4306099</v>
      </c>
      <c r="C352">
        <v>1</v>
      </c>
      <c r="D352">
        <v>1</v>
      </c>
      <c r="E352">
        <v>1582882326.49315</v>
      </c>
      <c r="F352">
        <v>1582882327.47753</v>
      </c>
      <c r="G352">
        <f t="shared" si="6"/>
        <v>6.2540054321289063E-2</v>
      </c>
    </row>
    <row r="353" spans="1:7" x14ac:dyDescent="0.25">
      <c r="A353">
        <v>1582882328.43062</v>
      </c>
      <c r="B353">
        <v>1582882328.43062</v>
      </c>
      <c r="C353">
        <v>0</v>
      </c>
      <c r="D353">
        <v>0</v>
      </c>
      <c r="E353">
        <v>1582882327.47753</v>
      </c>
      <c r="F353">
        <v>1582882328.50878</v>
      </c>
      <c r="G353">
        <f t="shared" si="6"/>
        <v>4.6920061111450195E-2</v>
      </c>
    </row>
    <row r="354" spans="1:7" x14ac:dyDescent="0.25">
      <c r="A354">
        <v>1582882329.43448</v>
      </c>
      <c r="B354">
        <v>1582882329.43448</v>
      </c>
      <c r="C354">
        <v>1</v>
      </c>
      <c r="D354">
        <v>1</v>
      </c>
      <c r="E354">
        <v>1582882328.50878</v>
      </c>
      <c r="F354">
        <v>1582882329.4969699</v>
      </c>
      <c r="G354">
        <f t="shared" si="6"/>
        <v>7.816004753112793E-2</v>
      </c>
    </row>
    <row r="355" spans="1:7" x14ac:dyDescent="0.25">
      <c r="A355">
        <v>1582882330.43449</v>
      </c>
      <c r="B355">
        <v>1582882330.43449</v>
      </c>
      <c r="C355">
        <v>0</v>
      </c>
      <c r="D355">
        <v>0</v>
      </c>
      <c r="E355">
        <v>1582882329.4969699</v>
      </c>
      <c r="F355">
        <v>1582882330.52823</v>
      </c>
      <c r="G355">
        <f t="shared" si="6"/>
        <v>6.2489986419677734E-2</v>
      </c>
    </row>
    <row r="356" spans="1:7" x14ac:dyDescent="0.25">
      <c r="A356">
        <v>1582882331.45011</v>
      </c>
      <c r="B356">
        <v>1582882331.45011</v>
      </c>
      <c r="C356">
        <v>1</v>
      </c>
      <c r="D356">
        <v>1</v>
      </c>
      <c r="E356">
        <v>1582882330.52823</v>
      </c>
      <c r="F356">
        <v>1582882331.51261</v>
      </c>
      <c r="G356">
        <f t="shared" si="6"/>
        <v>9.3739986419677734E-2</v>
      </c>
    </row>
    <row r="357" spans="1:7" x14ac:dyDescent="0.25">
      <c r="A357">
        <v>1582882332.46574</v>
      </c>
      <c r="B357">
        <v>1582882332.46574</v>
      </c>
      <c r="C357">
        <v>0</v>
      </c>
      <c r="D357">
        <v>0</v>
      </c>
      <c r="E357">
        <v>1582882331.51261</v>
      </c>
      <c r="F357">
        <v>1582882332.52824</v>
      </c>
      <c r="G357">
        <f t="shared" si="6"/>
        <v>6.25E-2</v>
      </c>
    </row>
    <row r="358" spans="1:7" x14ac:dyDescent="0.25">
      <c r="A358">
        <v>1582882333.46574</v>
      </c>
      <c r="B358">
        <v>1582882333.46574</v>
      </c>
      <c r="C358">
        <v>1</v>
      </c>
      <c r="D358">
        <v>1</v>
      </c>
      <c r="E358">
        <v>1582882332.52824</v>
      </c>
      <c r="F358">
        <v>1582882333.52823</v>
      </c>
      <c r="G358">
        <f t="shared" si="6"/>
        <v>6.25E-2</v>
      </c>
    </row>
    <row r="359" spans="1:7" x14ac:dyDescent="0.25">
      <c r="A359">
        <v>1582882334.48136</v>
      </c>
      <c r="B359">
        <v>1582882334.48136</v>
      </c>
      <c r="C359">
        <v>0</v>
      </c>
      <c r="D359">
        <v>0</v>
      </c>
      <c r="E359">
        <v>1582882333.52823</v>
      </c>
      <c r="F359">
        <v>1582882334.54386</v>
      </c>
      <c r="G359">
        <f t="shared" si="6"/>
        <v>6.2489986419677734E-2</v>
      </c>
    </row>
    <row r="360" spans="1:7" x14ac:dyDescent="0.25">
      <c r="A360">
        <v>1582882335.4967699</v>
      </c>
      <c r="B360">
        <v>1582882335.4967699</v>
      </c>
      <c r="C360">
        <v>1</v>
      </c>
      <c r="D360">
        <v>1</v>
      </c>
      <c r="E360">
        <v>1582882334.54386</v>
      </c>
      <c r="F360">
        <v>1582882335.5748999</v>
      </c>
      <c r="G360">
        <f t="shared" si="6"/>
        <v>6.25E-2</v>
      </c>
    </row>
    <row r="361" spans="1:7" x14ac:dyDescent="0.25">
      <c r="A361">
        <v>1582882336.49699</v>
      </c>
      <c r="B361">
        <v>1582882336.49699</v>
      </c>
      <c r="C361">
        <v>0</v>
      </c>
      <c r="D361">
        <v>0</v>
      </c>
      <c r="E361">
        <v>1582882335.5748999</v>
      </c>
      <c r="F361">
        <v>1582882336.55949</v>
      </c>
      <c r="G361">
        <f t="shared" si="6"/>
        <v>7.8130006790161133E-2</v>
      </c>
    </row>
    <row r="362" spans="1:7" x14ac:dyDescent="0.25">
      <c r="A362">
        <v>1582882337.5125899</v>
      </c>
      <c r="B362">
        <v>1582882337.5125899</v>
      </c>
      <c r="C362">
        <v>1</v>
      </c>
      <c r="D362">
        <v>1</v>
      </c>
      <c r="E362">
        <v>1582882336.55949</v>
      </c>
      <c r="F362">
        <v>1582882337.59074</v>
      </c>
      <c r="G362">
        <f t="shared" si="6"/>
        <v>6.25E-2</v>
      </c>
    </row>
    <row r="363" spans="1:7" x14ac:dyDescent="0.25">
      <c r="A363">
        <v>1582882338.51262</v>
      </c>
      <c r="B363">
        <v>1582882338.51262</v>
      </c>
      <c r="C363">
        <v>0</v>
      </c>
      <c r="D363">
        <v>0</v>
      </c>
      <c r="E363">
        <v>1582882337.59074</v>
      </c>
      <c r="F363">
        <v>1582882338.57512</v>
      </c>
      <c r="G363">
        <f t="shared" si="6"/>
        <v>7.8150033950805664E-2</v>
      </c>
    </row>
    <row r="364" spans="1:7" x14ac:dyDescent="0.25">
      <c r="A364">
        <v>1582882339.52824</v>
      </c>
      <c r="B364">
        <v>1582882339.52824</v>
      </c>
      <c r="C364">
        <v>1</v>
      </c>
      <c r="D364">
        <v>1</v>
      </c>
      <c r="E364">
        <v>1582882338.57512</v>
      </c>
      <c r="F364">
        <v>1582882339.60636</v>
      </c>
      <c r="G364">
        <f t="shared" si="6"/>
        <v>6.25E-2</v>
      </c>
    </row>
    <row r="365" spans="1:7" x14ac:dyDescent="0.25">
      <c r="A365">
        <v>1582882340.5303199</v>
      </c>
      <c r="B365">
        <v>1582882340.5303199</v>
      </c>
      <c r="C365">
        <v>0</v>
      </c>
      <c r="D365">
        <v>0</v>
      </c>
      <c r="E365">
        <v>1582882339.60636</v>
      </c>
      <c r="F365">
        <v>1582882340.5927401</v>
      </c>
      <c r="G365">
        <f t="shared" si="6"/>
        <v>7.8119993209838867E-2</v>
      </c>
    </row>
    <row r="366" spans="1:7" x14ac:dyDescent="0.25">
      <c r="A366">
        <v>1582882341.5387199</v>
      </c>
      <c r="B366">
        <v>1582882341.5387199</v>
      </c>
      <c r="C366">
        <v>1</v>
      </c>
      <c r="D366">
        <v>1</v>
      </c>
      <c r="E366">
        <v>1582882340.5927401</v>
      </c>
      <c r="F366">
        <v>1582882341.6168399</v>
      </c>
      <c r="G366">
        <f t="shared" si="6"/>
        <v>6.2420129776000977E-2</v>
      </c>
    </row>
    <row r="367" spans="1:7" x14ac:dyDescent="0.25">
      <c r="A367">
        <v>1582882342.539</v>
      </c>
      <c r="B367">
        <v>1582882342.539</v>
      </c>
      <c r="C367">
        <v>0</v>
      </c>
      <c r="D367">
        <v>0</v>
      </c>
      <c r="E367">
        <v>1582882341.6168399</v>
      </c>
      <c r="F367">
        <v>1582882342.6015</v>
      </c>
      <c r="G367">
        <f t="shared" si="6"/>
        <v>7.8119993209838867E-2</v>
      </c>
    </row>
    <row r="368" spans="1:7" x14ac:dyDescent="0.25">
      <c r="A368">
        <v>1582882343.53901</v>
      </c>
      <c r="B368">
        <v>1582882343.53901</v>
      </c>
      <c r="C368">
        <v>1</v>
      </c>
      <c r="D368">
        <v>1</v>
      </c>
      <c r="E368">
        <v>1582882342.6015</v>
      </c>
      <c r="F368">
        <v>1582882343.6328399</v>
      </c>
      <c r="G368">
        <f t="shared" si="6"/>
        <v>6.25E-2</v>
      </c>
    </row>
    <row r="369" spans="1:7" x14ac:dyDescent="0.25">
      <c r="A369">
        <v>1582882344.5544</v>
      </c>
      <c r="B369">
        <v>1582882344.5544</v>
      </c>
      <c r="C369">
        <v>0</v>
      </c>
      <c r="D369">
        <v>0</v>
      </c>
      <c r="E369">
        <v>1582882343.6328399</v>
      </c>
      <c r="F369">
        <v>1582882344.6169</v>
      </c>
      <c r="G369">
        <f t="shared" si="6"/>
        <v>9.3829870223999023E-2</v>
      </c>
    </row>
    <row r="370" spans="1:7" x14ac:dyDescent="0.25">
      <c r="A370">
        <v>1582882345.55441</v>
      </c>
      <c r="B370">
        <v>1582882345.55441</v>
      </c>
      <c r="C370">
        <v>1</v>
      </c>
      <c r="D370">
        <v>1</v>
      </c>
      <c r="E370">
        <v>1582882344.6169</v>
      </c>
      <c r="F370">
        <v>1582882345.64815</v>
      </c>
      <c r="G370">
        <f t="shared" si="6"/>
        <v>6.25E-2</v>
      </c>
    </row>
    <row r="371" spans="1:7" x14ac:dyDescent="0.25">
      <c r="A371">
        <v>1582882346.57003</v>
      </c>
      <c r="B371">
        <v>1582882346.57003</v>
      </c>
      <c r="C371">
        <v>0</v>
      </c>
      <c r="D371">
        <v>0</v>
      </c>
      <c r="E371">
        <v>1582882345.64815</v>
      </c>
      <c r="F371">
        <v>1582882346.63253</v>
      </c>
      <c r="G371">
        <f t="shared" si="6"/>
        <v>9.3739986419677734E-2</v>
      </c>
    </row>
    <row r="372" spans="1:7" x14ac:dyDescent="0.25">
      <c r="A372">
        <v>1582882347.5856099</v>
      </c>
      <c r="B372">
        <v>1582882347.5856099</v>
      </c>
      <c r="C372">
        <v>1</v>
      </c>
      <c r="D372">
        <v>1</v>
      </c>
      <c r="E372">
        <v>1582882346.63253</v>
      </c>
      <c r="F372">
        <v>1582882347.6637299</v>
      </c>
      <c r="G372">
        <f t="shared" si="6"/>
        <v>6.25E-2</v>
      </c>
    </row>
    <row r="373" spans="1:7" x14ac:dyDescent="0.25">
      <c r="A373">
        <v>1582882348.6010101</v>
      </c>
      <c r="B373">
        <v>1582882348.6010101</v>
      </c>
      <c r="C373">
        <v>0</v>
      </c>
      <c r="D373">
        <v>0</v>
      </c>
      <c r="E373">
        <v>1582882347.6637299</v>
      </c>
      <c r="F373">
        <v>1582882348.6947601</v>
      </c>
      <c r="G373">
        <f t="shared" si="6"/>
        <v>7.8119993209838867E-2</v>
      </c>
    </row>
    <row r="374" spans="1:7" x14ac:dyDescent="0.25">
      <c r="A374">
        <v>1582882349.6166301</v>
      </c>
      <c r="B374">
        <v>1582882349.6166301</v>
      </c>
      <c r="C374">
        <v>1</v>
      </c>
      <c r="D374">
        <v>1</v>
      </c>
      <c r="E374">
        <v>1582882348.6947601</v>
      </c>
      <c r="F374">
        <v>1582882349.6791301</v>
      </c>
      <c r="G374">
        <f t="shared" si="6"/>
        <v>9.375E-2</v>
      </c>
    </row>
    <row r="375" spans="1:7" x14ac:dyDescent="0.25">
      <c r="A375">
        <v>1582882350.62465</v>
      </c>
      <c r="B375">
        <v>1582882350.62465</v>
      </c>
      <c r="C375">
        <v>0</v>
      </c>
      <c r="D375">
        <v>0</v>
      </c>
      <c r="E375">
        <v>1582882349.6791301</v>
      </c>
      <c r="F375">
        <v>1582882350.7088599</v>
      </c>
      <c r="G375">
        <f t="shared" si="6"/>
        <v>6.25E-2</v>
      </c>
    </row>
    <row r="376" spans="1:7" x14ac:dyDescent="0.25">
      <c r="A376">
        <v>1582882351.63168</v>
      </c>
      <c r="B376">
        <v>1582882351.63168</v>
      </c>
      <c r="C376">
        <v>1</v>
      </c>
      <c r="D376">
        <v>1</v>
      </c>
      <c r="E376">
        <v>1582882350.7088599</v>
      </c>
      <c r="F376">
        <v>1582882351.67855</v>
      </c>
      <c r="G376">
        <f t="shared" si="6"/>
        <v>8.4209918975830078E-2</v>
      </c>
    </row>
    <row r="377" spans="1:7" x14ac:dyDescent="0.25">
      <c r="A377">
        <v>1582882352.6459401</v>
      </c>
      <c r="B377">
        <v>1582882352.6459401</v>
      </c>
      <c r="C377">
        <v>0</v>
      </c>
      <c r="D377">
        <v>0</v>
      </c>
      <c r="E377">
        <v>1582882351.67855</v>
      </c>
      <c r="F377">
        <v>1582882352.7240601</v>
      </c>
      <c r="G377">
        <f t="shared" si="6"/>
        <v>4.6869993209838867E-2</v>
      </c>
    </row>
    <row r="378" spans="1:7" x14ac:dyDescent="0.25">
      <c r="A378">
        <v>1582882353.6537299</v>
      </c>
      <c r="B378">
        <v>1582882353.6537299</v>
      </c>
      <c r="C378">
        <v>1</v>
      </c>
      <c r="D378">
        <v>1</v>
      </c>
      <c r="E378">
        <v>1582882352.7240601</v>
      </c>
      <c r="F378">
        <v>1582882353.7474799</v>
      </c>
      <c r="G378">
        <f t="shared" si="6"/>
        <v>7.8119993209838867E-2</v>
      </c>
    </row>
    <row r="379" spans="1:7" x14ac:dyDescent="0.25">
      <c r="A379">
        <v>1582882354.6693499</v>
      </c>
      <c r="B379">
        <v>1582882354.6693499</v>
      </c>
      <c r="C379">
        <v>0</v>
      </c>
      <c r="D379">
        <v>0</v>
      </c>
      <c r="E379">
        <v>1582882353.7474799</v>
      </c>
      <c r="F379">
        <v>1582882354.7318599</v>
      </c>
      <c r="G379">
        <f t="shared" si="6"/>
        <v>9.375E-2</v>
      </c>
    </row>
    <row r="380" spans="1:7" x14ac:dyDescent="0.25">
      <c r="A380">
        <v>1582882355.6693499</v>
      </c>
      <c r="B380">
        <v>1582882355.6693499</v>
      </c>
      <c r="C380">
        <v>1</v>
      </c>
      <c r="D380">
        <v>1</v>
      </c>
      <c r="E380">
        <v>1582882354.7318599</v>
      </c>
      <c r="F380">
        <v>1582882355.7630999</v>
      </c>
      <c r="G380">
        <f t="shared" si="6"/>
        <v>6.2510013580322266E-2</v>
      </c>
    </row>
    <row r="381" spans="1:7" x14ac:dyDescent="0.25">
      <c r="A381">
        <v>1582882356.6849799</v>
      </c>
      <c r="B381">
        <v>1582882356.6849799</v>
      </c>
      <c r="C381">
        <v>0</v>
      </c>
      <c r="D381">
        <v>0</v>
      </c>
      <c r="E381">
        <v>1582882355.7630999</v>
      </c>
      <c r="F381">
        <v>1582882356.7474799</v>
      </c>
      <c r="G381">
        <f t="shared" si="6"/>
        <v>9.375E-2</v>
      </c>
    </row>
    <row r="382" spans="1:7" x14ac:dyDescent="0.25">
      <c r="A382">
        <v>1582882357.6849799</v>
      </c>
      <c r="B382">
        <v>1582882357.6849799</v>
      </c>
      <c r="C382">
        <v>1</v>
      </c>
      <c r="D382">
        <v>1</v>
      </c>
      <c r="E382">
        <v>1582882356.7474799</v>
      </c>
      <c r="F382">
        <v>1582882357.7787299</v>
      </c>
      <c r="G382">
        <f t="shared" si="6"/>
        <v>6.25E-2</v>
      </c>
    </row>
    <row r="383" spans="1:7" x14ac:dyDescent="0.25">
      <c r="A383">
        <v>1582882358.7005999</v>
      </c>
      <c r="B383">
        <v>1582882358.7005999</v>
      </c>
      <c r="C383">
        <v>0</v>
      </c>
      <c r="D383">
        <v>0</v>
      </c>
      <c r="E383">
        <v>1582882357.7787299</v>
      </c>
      <c r="F383">
        <v>1582882358.7630999</v>
      </c>
      <c r="G383">
        <f t="shared" si="6"/>
        <v>9.375E-2</v>
      </c>
    </row>
    <row r="384" spans="1:7" x14ac:dyDescent="0.25">
      <c r="A384">
        <v>1582882359.7162299</v>
      </c>
      <c r="B384">
        <v>1582882359.7162299</v>
      </c>
      <c r="C384">
        <v>1</v>
      </c>
      <c r="D384">
        <v>1</v>
      </c>
      <c r="E384">
        <v>1582882358.7630999</v>
      </c>
      <c r="F384">
        <v>1582882359.7943499</v>
      </c>
      <c r="G384">
        <f t="shared" si="6"/>
        <v>6.25E-2</v>
      </c>
    </row>
    <row r="385" spans="1:7" x14ac:dyDescent="0.25">
      <c r="A385">
        <v>1582882360.7162299</v>
      </c>
      <c r="B385">
        <v>1582882360.7162299</v>
      </c>
      <c r="C385">
        <v>0</v>
      </c>
      <c r="D385">
        <v>0</v>
      </c>
      <c r="E385">
        <v>1582882359.7943499</v>
      </c>
      <c r="F385">
        <v>1582882360.7787299</v>
      </c>
      <c r="G385">
        <f t="shared" si="6"/>
        <v>7.8119993209838867E-2</v>
      </c>
    </row>
    <row r="386" spans="1:7" x14ac:dyDescent="0.25">
      <c r="A386">
        <v>1582882361.7162299</v>
      </c>
      <c r="B386">
        <v>1582882361.7162299</v>
      </c>
      <c r="C386">
        <v>1</v>
      </c>
      <c r="D386">
        <v>1</v>
      </c>
      <c r="E386">
        <v>1582882360.7787299</v>
      </c>
      <c r="F386">
        <v>1582882361.7943499</v>
      </c>
      <c r="G386">
        <f t="shared" si="6"/>
        <v>6.25E-2</v>
      </c>
    </row>
    <row r="387" spans="1:7" x14ac:dyDescent="0.25">
      <c r="A387">
        <v>1582882362.7318499</v>
      </c>
      <c r="B387">
        <v>1582882362.7318499</v>
      </c>
      <c r="C387">
        <v>0</v>
      </c>
      <c r="D387">
        <v>0</v>
      </c>
      <c r="E387">
        <v>1582882361.7943499</v>
      </c>
      <c r="F387">
        <v>1582882362.7943499</v>
      </c>
      <c r="G387">
        <f t="shared" si="6"/>
        <v>7.8119993209838867E-2</v>
      </c>
    </row>
    <row r="388" spans="1:7" x14ac:dyDescent="0.25">
      <c r="A388">
        <v>1582882363.7474799</v>
      </c>
      <c r="B388">
        <v>1582882363.7474799</v>
      </c>
      <c r="C388">
        <v>1</v>
      </c>
      <c r="D388">
        <v>1</v>
      </c>
      <c r="E388">
        <v>1582882362.7943499</v>
      </c>
      <c r="F388">
        <v>1582882363.8099799</v>
      </c>
      <c r="G388">
        <f t="shared" si="6"/>
        <v>6.25E-2</v>
      </c>
    </row>
    <row r="389" spans="1:7" x14ac:dyDescent="0.25">
      <c r="A389">
        <v>1582882364.7474799</v>
      </c>
      <c r="B389">
        <v>1582882364.7474799</v>
      </c>
      <c r="C389">
        <v>0</v>
      </c>
      <c r="D389">
        <v>0</v>
      </c>
      <c r="E389">
        <v>1582882363.8099799</v>
      </c>
      <c r="F389">
        <v>1582882364.7943499</v>
      </c>
      <c r="G389">
        <f t="shared" ref="G389:G452" si="7">F388-A388</f>
        <v>6.25E-2</v>
      </c>
    </row>
    <row r="390" spans="1:7" x14ac:dyDescent="0.25">
      <c r="A390">
        <v>1582882365.7630999</v>
      </c>
      <c r="B390">
        <v>1582882365.7630999</v>
      </c>
      <c r="C390">
        <v>1</v>
      </c>
      <c r="D390">
        <v>1</v>
      </c>
      <c r="E390">
        <v>1582882364.7943499</v>
      </c>
      <c r="F390">
        <v>1582882365.8255999</v>
      </c>
      <c r="G390">
        <f t="shared" si="7"/>
        <v>4.6869993209838867E-2</v>
      </c>
    </row>
    <row r="391" spans="1:7" x14ac:dyDescent="0.25">
      <c r="A391">
        <v>1582882363.47751</v>
      </c>
      <c r="B391">
        <v>1582882363.47751</v>
      </c>
      <c r="C391">
        <v>0</v>
      </c>
      <c r="D391">
        <v>0</v>
      </c>
      <c r="E391">
        <v>1582882365.8255999</v>
      </c>
      <c r="F391">
        <v>1582882363.55563</v>
      </c>
      <c r="G391">
        <f t="shared" si="7"/>
        <v>6.25E-2</v>
      </c>
    </row>
    <row r="392" spans="1:7" x14ac:dyDescent="0.25">
      <c r="A392">
        <v>1582882364.49313</v>
      </c>
      <c r="B392">
        <v>1582882364.49313</v>
      </c>
      <c r="C392">
        <v>1</v>
      </c>
      <c r="D392">
        <v>1</v>
      </c>
      <c r="E392">
        <v>1582882363.55563</v>
      </c>
      <c r="F392">
        <v>1582882364.55563</v>
      </c>
      <c r="G392">
        <f t="shared" si="7"/>
        <v>7.8119993209838867E-2</v>
      </c>
    </row>
    <row r="393" spans="1:7" x14ac:dyDescent="0.25">
      <c r="A393">
        <v>1582882365.5083301</v>
      </c>
      <c r="B393">
        <v>1582882365.5083301</v>
      </c>
      <c r="C393">
        <v>0</v>
      </c>
      <c r="D393">
        <v>0</v>
      </c>
      <c r="E393">
        <v>1582882364.55563</v>
      </c>
      <c r="F393">
        <v>1582882365.5708301</v>
      </c>
      <c r="G393">
        <f t="shared" si="7"/>
        <v>6.25E-2</v>
      </c>
    </row>
    <row r="394" spans="1:7" x14ac:dyDescent="0.25">
      <c r="A394">
        <v>1582882366.5083301</v>
      </c>
      <c r="B394">
        <v>1582882366.5083301</v>
      </c>
      <c r="C394">
        <v>1</v>
      </c>
      <c r="D394">
        <v>1</v>
      </c>
      <c r="E394">
        <v>1582882365.5708301</v>
      </c>
      <c r="F394">
        <v>1582882366.5708301</v>
      </c>
      <c r="G394">
        <f t="shared" si="7"/>
        <v>6.25E-2</v>
      </c>
    </row>
    <row r="395" spans="1:7" x14ac:dyDescent="0.25">
      <c r="A395">
        <v>1582882367.5178199</v>
      </c>
      <c r="B395">
        <v>1582882367.5178199</v>
      </c>
      <c r="C395">
        <v>0</v>
      </c>
      <c r="D395">
        <v>0</v>
      </c>
      <c r="E395">
        <v>1582882366.5708301</v>
      </c>
      <c r="F395">
        <v>1582882367.5959499</v>
      </c>
      <c r="G395">
        <f t="shared" si="7"/>
        <v>6.25E-2</v>
      </c>
    </row>
    <row r="396" spans="1:7" x14ac:dyDescent="0.25">
      <c r="A396">
        <v>1582882368.5178299</v>
      </c>
      <c r="B396">
        <v>1582882368.5178299</v>
      </c>
      <c r="C396">
        <v>1</v>
      </c>
      <c r="D396">
        <v>1</v>
      </c>
      <c r="E396">
        <v>1582882367.5959499</v>
      </c>
      <c r="F396">
        <v>1582882368.5646999</v>
      </c>
      <c r="G396">
        <f t="shared" si="7"/>
        <v>7.8130006790161133E-2</v>
      </c>
    </row>
    <row r="397" spans="1:7" x14ac:dyDescent="0.25">
      <c r="A397">
        <v>1582882369.5334499</v>
      </c>
      <c r="B397">
        <v>1582882369.5334499</v>
      </c>
      <c r="C397">
        <v>0</v>
      </c>
      <c r="D397">
        <v>0</v>
      </c>
      <c r="E397">
        <v>1582882368.5646999</v>
      </c>
      <c r="F397">
        <v>1582882369.5959499</v>
      </c>
      <c r="G397">
        <f t="shared" si="7"/>
        <v>4.6869993209838867E-2</v>
      </c>
    </row>
    <row r="398" spans="1:7" x14ac:dyDescent="0.25">
      <c r="A398">
        <v>1582882370.5334499</v>
      </c>
      <c r="B398">
        <v>1582882370.5334499</v>
      </c>
      <c r="C398">
        <v>1</v>
      </c>
      <c r="D398">
        <v>1</v>
      </c>
      <c r="E398">
        <v>1582882369.5959499</v>
      </c>
      <c r="F398">
        <v>1582882370.5959499</v>
      </c>
      <c r="G398">
        <f t="shared" si="7"/>
        <v>6.25E-2</v>
      </c>
    </row>
    <row r="399" spans="1:7" x14ac:dyDescent="0.25">
      <c r="A399">
        <v>1582882371.5334599</v>
      </c>
      <c r="B399">
        <v>1582882371.5334599</v>
      </c>
      <c r="C399">
        <v>0</v>
      </c>
      <c r="D399">
        <v>0</v>
      </c>
      <c r="E399">
        <v>1582882370.5959499</v>
      </c>
      <c r="F399">
        <v>1582882371.6115799</v>
      </c>
      <c r="G399">
        <f t="shared" si="7"/>
        <v>6.25E-2</v>
      </c>
    </row>
    <row r="400" spans="1:7" x14ac:dyDescent="0.25">
      <c r="A400">
        <v>1582882372.5334799</v>
      </c>
      <c r="B400">
        <v>1582882372.5334799</v>
      </c>
      <c r="C400">
        <v>1</v>
      </c>
      <c r="D400">
        <v>1</v>
      </c>
      <c r="E400">
        <v>1582882371.6115799</v>
      </c>
      <c r="F400">
        <v>1582882372.5959599</v>
      </c>
      <c r="G400">
        <f t="shared" si="7"/>
        <v>7.8119993209838867E-2</v>
      </c>
    </row>
    <row r="401" spans="1:7" x14ac:dyDescent="0.25">
      <c r="A401">
        <v>1582882373.5491099</v>
      </c>
      <c r="B401">
        <v>1582882373.5491099</v>
      </c>
      <c r="C401">
        <v>0</v>
      </c>
      <c r="D401">
        <v>0</v>
      </c>
      <c r="E401">
        <v>1582882372.5959599</v>
      </c>
      <c r="F401">
        <v>1582882373.6272399</v>
      </c>
      <c r="G401">
        <f t="shared" si="7"/>
        <v>6.2479972839355469E-2</v>
      </c>
    </row>
    <row r="402" spans="1:7" x14ac:dyDescent="0.25">
      <c r="A402">
        <v>1582882374.5491099</v>
      </c>
      <c r="B402">
        <v>1582882374.5491099</v>
      </c>
      <c r="C402">
        <v>1</v>
      </c>
      <c r="D402">
        <v>1</v>
      </c>
      <c r="E402">
        <v>1582882373.6272399</v>
      </c>
      <c r="F402">
        <v>1582882374.6115699</v>
      </c>
      <c r="G402">
        <f t="shared" si="7"/>
        <v>7.8130006790161133E-2</v>
      </c>
    </row>
    <row r="403" spans="1:7" x14ac:dyDescent="0.25">
      <c r="A403">
        <v>1582882375.5492899</v>
      </c>
      <c r="B403">
        <v>1582882375.5492899</v>
      </c>
      <c r="C403">
        <v>0</v>
      </c>
      <c r="D403">
        <v>0</v>
      </c>
      <c r="E403">
        <v>1582882374.6115699</v>
      </c>
      <c r="F403">
        <v>1582882375.6430199</v>
      </c>
      <c r="G403">
        <f t="shared" si="7"/>
        <v>6.2459945678710938E-2</v>
      </c>
    </row>
    <row r="404" spans="1:7" x14ac:dyDescent="0.25">
      <c r="A404">
        <v>1582882376.5493901</v>
      </c>
      <c r="B404">
        <v>1582882376.5493901</v>
      </c>
      <c r="C404">
        <v>1</v>
      </c>
      <c r="D404">
        <v>1</v>
      </c>
      <c r="E404">
        <v>1582882375.6430199</v>
      </c>
      <c r="F404">
        <v>1582882376.6274199</v>
      </c>
      <c r="G404">
        <f t="shared" si="7"/>
        <v>9.3729972839355469E-2</v>
      </c>
    </row>
    <row r="405" spans="1:7" x14ac:dyDescent="0.25">
      <c r="A405">
        <v>1582882377.5648999</v>
      </c>
      <c r="B405">
        <v>1582882377.5648999</v>
      </c>
      <c r="C405">
        <v>0</v>
      </c>
      <c r="D405">
        <v>0</v>
      </c>
      <c r="E405">
        <v>1582882376.6274199</v>
      </c>
      <c r="F405">
        <v>1582882377.6586699</v>
      </c>
      <c r="G405">
        <f t="shared" si="7"/>
        <v>7.8029870986938477E-2</v>
      </c>
    </row>
    <row r="406" spans="1:7" x14ac:dyDescent="0.25">
      <c r="A406">
        <v>1582882378.5694001</v>
      </c>
      <c r="B406">
        <v>1582882378.5694001</v>
      </c>
      <c r="C406">
        <v>1</v>
      </c>
      <c r="D406">
        <v>1</v>
      </c>
      <c r="E406">
        <v>1582882377.6586699</v>
      </c>
      <c r="F406">
        <v>1582882378.6475201</v>
      </c>
      <c r="G406">
        <f t="shared" si="7"/>
        <v>9.3770027160644531E-2</v>
      </c>
    </row>
    <row r="407" spans="1:7" x14ac:dyDescent="0.25">
      <c r="A407">
        <v>1582882379.56949</v>
      </c>
      <c r="B407">
        <v>1582882379.56949</v>
      </c>
      <c r="C407">
        <v>0</v>
      </c>
      <c r="D407">
        <v>0</v>
      </c>
      <c r="E407">
        <v>1582882378.6475201</v>
      </c>
      <c r="F407">
        <v>1582882379.6162801</v>
      </c>
      <c r="G407">
        <f t="shared" si="7"/>
        <v>7.8119993209838867E-2</v>
      </c>
    </row>
    <row r="408" spans="1:7" x14ac:dyDescent="0.25">
      <c r="A408">
        <v>1582882380.5850201</v>
      </c>
      <c r="B408">
        <v>1582882380.5850201</v>
      </c>
      <c r="C408">
        <v>1</v>
      </c>
      <c r="D408">
        <v>1</v>
      </c>
      <c r="E408">
        <v>1582882379.6162801</v>
      </c>
      <c r="F408">
        <v>1582882380.6475301</v>
      </c>
      <c r="G408">
        <f t="shared" si="7"/>
        <v>4.6790122985839844E-2</v>
      </c>
    </row>
    <row r="409" spans="1:7" x14ac:dyDescent="0.25">
      <c r="A409">
        <v>1582882381.5850301</v>
      </c>
      <c r="B409">
        <v>1582882381.5850301</v>
      </c>
      <c r="C409">
        <v>0</v>
      </c>
      <c r="D409">
        <v>0</v>
      </c>
      <c r="E409">
        <v>1582882380.6475301</v>
      </c>
      <c r="F409">
        <v>1582882381.6787701</v>
      </c>
      <c r="G409">
        <f t="shared" si="7"/>
        <v>6.2510013580322266E-2</v>
      </c>
    </row>
    <row r="410" spans="1:7" x14ac:dyDescent="0.25">
      <c r="A410">
        <v>1582882382.59954</v>
      </c>
      <c r="B410">
        <v>1582882382.59954</v>
      </c>
      <c r="C410">
        <v>1</v>
      </c>
      <c r="D410">
        <v>1</v>
      </c>
      <c r="E410">
        <v>1582882381.6787701</v>
      </c>
      <c r="F410">
        <v>1582882382.6618199</v>
      </c>
      <c r="G410">
        <f t="shared" si="7"/>
        <v>9.3739986419677734E-2</v>
      </c>
    </row>
    <row r="411" spans="1:7" x14ac:dyDescent="0.25">
      <c r="A411">
        <v>1582882383.59954</v>
      </c>
      <c r="B411">
        <v>1582882383.59954</v>
      </c>
      <c r="C411">
        <v>0</v>
      </c>
      <c r="D411">
        <v>0</v>
      </c>
      <c r="E411">
        <v>1582882382.6618199</v>
      </c>
      <c r="F411">
        <v>1582882383.69329</v>
      </c>
      <c r="G411">
        <f t="shared" si="7"/>
        <v>6.2279939651489258E-2</v>
      </c>
    </row>
    <row r="412" spans="1:7" x14ac:dyDescent="0.25">
      <c r="A412">
        <v>1582882384.61517</v>
      </c>
      <c r="B412">
        <v>1582882384.61517</v>
      </c>
      <c r="C412">
        <v>1</v>
      </c>
      <c r="D412">
        <v>1</v>
      </c>
      <c r="E412">
        <v>1582882383.69329</v>
      </c>
      <c r="F412">
        <v>1582882384.6775999</v>
      </c>
      <c r="G412">
        <f t="shared" si="7"/>
        <v>9.375E-2</v>
      </c>
    </row>
    <row r="413" spans="1:7" x14ac:dyDescent="0.25">
      <c r="A413">
        <v>1582882385.6259501</v>
      </c>
      <c r="B413">
        <v>1582882385.6259501</v>
      </c>
      <c r="C413">
        <v>0</v>
      </c>
      <c r="D413">
        <v>0</v>
      </c>
      <c r="E413">
        <v>1582882384.6775999</v>
      </c>
      <c r="F413">
        <v>1582882385.7040801</v>
      </c>
      <c r="G413">
        <f t="shared" si="7"/>
        <v>6.2429904937744141E-2</v>
      </c>
    </row>
    <row r="414" spans="1:7" x14ac:dyDescent="0.25">
      <c r="A414">
        <v>1582882386.6415801</v>
      </c>
      <c r="B414">
        <v>1582882386.6415801</v>
      </c>
      <c r="C414">
        <v>1</v>
      </c>
      <c r="D414">
        <v>1</v>
      </c>
      <c r="E414">
        <v>1582882385.7040801</v>
      </c>
      <c r="F414">
        <v>1582882386.7353301</v>
      </c>
      <c r="G414">
        <f t="shared" si="7"/>
        <v>7.8130006790161133E-2</v>
      </c>
    </row>
    <row r="415" spans="1:7" x14ac:dyDescent="0.25">
      <c r="A415">
        <v>1582882387.6419101</v>
      </c>
      <c r="B415">
        <v>1582882387.6419101</v>
      </c>
      <c r="C415">
        <v>0</v>
      </c>
      <c r="D415">
        <v>0</v>
      </c>
      <c r="E415">
        <v>1582882386.7353301</v>
      </c>
      <c r="F415">
        <v>1582882387.7200699</v>
      </c>
      <c r="G415">
        <f t="shared" si="7"/>
        <v>9.375E-2</v>
      </c>
    </row>
    <row r="416" spans="1:7" x14ac:dyDescent="0.25">
      <c r="A416">
        <v>1582882388.65749</v>
      </c>
      <c r="B416">
        <v>1582882388.65749</v>
      </c>
      <c r="C416">
        <v>1</v>
      </c>
      <c r="D416">
        <v>1</v>
      </c>
      <c r="E416">
        <v>1582882387.7200699</v>
      </c>
      <c r="F416">
        <v>1582882388.7513299</v>
      </c>
      <c r="G416">
        <f t="shared" si="7"/>
        <v>7.8159809112548828E-2</v>
      </c>
    </row>
    <row r="417" spans="1:7" x14ac:dyDescent="0.25">
      <c r="A417">
        <v>1582882389.6728899</v>
      </c>
      <c r="B417">
        <v>1582882389.6728899</v>
      </c>
      <c r="C417">
        <v>0</v>
      </c>
      <c r="D417">
        <v>0</v>
      </c>
      <c r="E417">
        <v>1582882388.7513299</v>
      </c>
      <c r="F417">
        <v>1582882389.73561</v>
      </c>
      <c r="G417">
        <f t="shared" si="7"/>
        <v>9.3839883804321289E-2</v>
      </c>
    </row>
    <row r="418" spans="1:7" x14ac:dyDescent="0.25">
      <c r="A418">
        <v>1582882390.68873</v>
      </c>
      <c r="B418">
        <v>1582882390.68873</v>
      </c>
      <c r="C418">
        <v>1</v>
      </c>
      <c r="D418">
        <v>1</v>
      </c>
      <c r="E418">
        <v>1582882389.73561</v>
      </c>
      <c r="F418">
        <v>1582882390.76686</v>
      </c>
      <c r="G418">
        <f t="shared" si="7"/>
        <v>6.2720060348510742E-2</v>
      </c>
    </row>
    <row r="419" spans="1:7" x14ac:dyDescent="0.25">
      <c r="A419">
        <v>1582882391.68875</v>
      </c>
      <c r="B419">
        <v>1582882391.68875</v>
      </c>
      <c r="C419">
        <v>0</v>
      </c>
      <c r="D419">
        <v>0</v>
      </c>
      <c r="E419">
        <v>1582882390.76686</v>
      </c>
      <c r="F419">
        <v>1582882391.7357099</v>
      </c>
      <c r="G419">
        <f t="shared" si="7"/>
        <v>7.8130006790161133E-2</v>
      </c>
    </row>
    <row r="420" spans="1:7" x14ac:dyDescent="0.25">
      <c r="A420">
        <v>1582882392.7044499</v>
      </c>
      <c r="B420">
        <v>1582882392.7044499</v>
      </c>
      <c r="C420">
        <v>1</v>
      </c>
      <c r="D420">
        <v>1</v>
      </c>
      <c r="E420">
        <v>1582882391.7357099</v>
      </c>
      <c r="F420">
        <v>1582882392.7669101</v>
      </c>
      <c r="G420">
        <f t="shared" si="7"/>
        <v>4.6959877014160156E-2</v>
      </c>
    </row>
    <row r="421" spans="1:7" x14ac:dyDescent="0.25">
      <c r="A421">
        <v>1582882393.71999</v>
      </c>
      <c r="B421">
        <v>1582882393.71999</v>
      </c>
      <c r="C421">
        <v>0</v>
      </c>
      <c r="D421">
        <v>0</v>
      </c>
      <c r="E421">
        <v>1582882392.7669101</v>
      </c>
      <c r="F421">
        <v>1582882393.79811</v>
      </c>
      <c r="G421">
        <f t="shared" si="7"/>
        <v>6.2460184097290039E-2</v>
      </c>
    </row>
    <row r="422" spans="1:7" x14ac:dyDescent="0.25">
      <c r="A422">
        <v>1582882394.73561</v>
      </c>
      <c r="B422">
        <v>1582882394.73561</v>
      </c>
      <c r="C422">
        <v>1</v>
      </c>
      <c r="D422">
        <v>1</v>
      </c>
      <c r="E422">
        <v>1582882393.79811</v>
      </c>
      <c r="F422">
        <v>1582882394.78249</v>
      </c>
      <c r="G422">
        <f t="shared" si="7"/>
        <v>7.8119993209838867E-2</v>
      </c>
    </row>
    <row r="423" spans="1:7" x14ac:dyDescent="0.25">
      <c r="A423">
        <v>1582882395.73562</v>
      </c>
      <c r="B423">
        <v>1582882395.73562</v>
      </c>
      <c r="C423">
        <v>0</v>
      </c>
      <c r="D423">
        <v>0</v>
      </c>
      <c r="E423">
        <v>1582882394.78249</v>
      </c>
      <c r="F423">
        <v>1582882395.81373</v>
      </c>
      <c r="G423">
        <f t="shared" si="7"/>
        <v>4.6880006790161133E-2</v>
      </c>
    </row>
    <row r="424" spans="1:7" x14ac:dyDescent="0.25">
      <c r="A424">
        <v>1582882396.75124</v>
      </c>
      <c r="B424">
        <v>1582882396.75124</v>
      </c>
      <c r="C424">
        <v>1</v>
      </c>
      <c r="D424">
        <v>1</v>
      </c>
      <c r="E424">
        <v>1582882395.81373</v>
      </c>
      <c r="F424">
        <v>1582882396.84497</v>
      </c>
      <c r="G424">
        <f t="shared" si="7"/>
        <v>7.8109979629516602E-2</v>
      </c>
    </row>
    <row r="425" spans="1:7" x14ac:dyDescent="0.25">
      <c r="A425">
        <v>1582882397.76686</v>
      </c>
      <c r="B425">
        <v>1582882397.76686</v>
      </c>
      <c r="C425">
        <v>0</v>
      </c>
      <c r="D425">
        <v>0</v>
      </c>
      <c r="E425">
        <v>1582882396.84497</v>
      </c>
      <c r="F425">
        <v>1582882397.83775</v>
      </c>
      <c r="G425">
        <f t="shared" si="7"/>
        <v>9.3729972839355469E-2</v>
      </c>
    </row>
    <row r="426" spans="1:7" x14ac:dyDescent="0.25">
      <c r="A426">
        <v>1582882398.77548</v>
      </c>
      <c r="B426">
        <v>1582882398.77548</v>
      </c>
      <c r="C426">
        <v>1</v>
      </c>
      <c r="D426">
        <v>1</v>
      </c>
      <c r="E426">
        <v>1582882397.83775</v>
      </c>
      <c r="F426">
        <v>1582882398.85361</v>
      </c>
      <c r="G426">
        <f t="shared" si="7"/>
        <v>7.0889949798583984E-2</v>
      </c>
    </row>
    <row r="427" spans="1:7" x14ac:dyDescent="0.25">
      <c r="A427">
        <v>1582882399.78667</v>
      </c>
      <c r="B427">
        <v>1582882399.78667</v>
      </c>
      <c r="C427">
        <v>0</v>
      </c>
      <c r="D427">
        <v>0</v>
      </c>
      <c r="E427">
        <v>1582882398.85361</v>
      </c>
      <c r="F427">
        <v>1582882399.84917</v>
      </c>
      <c r="G427">
        <f t="shared" si="7"/>
        <v>7.8130006790161133E-2</v>
      </c>
    </row>
    <row r="428" spans="1:7" x14ac:dyDescent="0.25">
      <c r="A428">
        <v>1582882400.80229</v>
      </c>
      <c r="B428">
        <v>1582882400.80229</v>
      </c>
      <c r="C428">
        <v>1</v>
      </c>
      <c r="D428">
        <v>1</v>
      </c>
      <c r="E428">
        <v>1582882399.84917</v>
      </c>
      <c r="F428">
        <v>1582882400.88042</v>
      </c>
      <c r="G428">
        <f t="shared" si="7"/>
        <v>6.25E-2</v>
      </c>
    </row>
    <row r="429" spans="1:7" x14ac:dyDescent="0.25">
      <c r="A429">
        <v>1582882401.8023</v>
      </c>
      <c r="B429">
        <v>1582882401.8023</v>
      </c>
      <c r="C429">
        <v>0</v>
      </c>
      <c r="D429">
        <v>0</v>
      </c>
      <c r="E429">
        <v>1582882400.88042</v>
      </c>
      <c r="F429">
        <v>1582882401.8648</v>
      </c>
      <c r="G429">
        <f t="shared" si="7"/>
        <v>7.8130006790161133E-2</v>
      </c>
    </row>
    <row r="430" spans="1:7" x14ac:dyDescent="0.25">
      <c r="A430">
        <v>1582882402.80235</v>
      </c>
      <c r="B430">
        <v>1582882402.80235</v>
      </c>
      <c r="C430">
        <v>1</v>
      </c>
      <c r="D430">
        <v>1</v>
      </c>
      <c r="E430">
        <v>1582882401.8648</v>
      </c>
      <c r="F430">
        <v>1582882402.88042</v>
      </c>
      <c r="G430">
        <f t="shared" si="7"/>
        <v>6.25E-2</v>
      </c>
    </row>
    <row r="431" spans="1:7" x14ac:dyDescent="0.25">
      <c r="A431">
        <v>1582882403.81792</v>
      </c>
      <c r="B431">
        <v>1582882403.81792</v>
      </c>
      <c r="C431">
        <v>0</v>
      </c>
      <c r="D431">
        <v>0</v>
      </c>
      <c r="E431">
        <v>1582882402.88042</v>
      </c>
      <c r="F431">
        <v>1582882403.91167</v>
      </c>
      <c r="G431">
        <f t="shared" si="7"/>
        <v>7.8069925308227539E-2</v>
      </c>
    </row>
    <row r="432" spans="1:7" x14ac:dyDescent="0.25">
      <c r="A432">
        <v>1582882404.83356</v>
      </c>
      <c r="B432">
        <v>1582882404.83356</v>
      </c>
      <c r="C432">
        <v>1</v>
      </c>
      <c r="D432">
        <v>1</v>
      </c>
      <c r="E432">
        <v>1582882403.91167</v>
      </c>
      <c r="F432">
        <v>1582882404.89605</v>
      </c>
      <c r="G432">
        <f t="shared" si="7"/>
        <v>9.375E-2</v>
      </c>
    </row>
    <row r="433" spans="1:7" x14ac:dyDescent="0.25">
      <c r="A433">
        <v>1582882405.8373499</v>
      </c>
      <c r="B433">
        <v>1582882405.8373499</v>
      </c>
      <c r="C433">
        <v>0</v>
      </c>
      <c r="D433">
        <v>0</v>
      </c>
      <c r="E433">
        <v>1582882404.89605</v>
      </c>
      <c r="F433">
        <v>1582882405.9308801</v>
      </c>
      <c r="G433">
        <f t="shared" si="7"/>
        <v>6.2489986419677734E-2</v>
      </c>
    </row>
    <row r="434" spans="1:7" x14ac:dyDescent="0.25">
      <c r="A434">
        <v>1582882406.83775</v>
      </c>
      <c r="B434">
        <v>1582882406.83775</v>
      </c>
      <c r="C434">
        <v>1</v>
      </c>
      <c r="D434">
        <v>1</v>
      </c>
      <c r="E434">
        <v>1582882405.9308801</v>
      </c>
      <c r="F434">
        <v>1582882406.9001999</v>
      </c>
      <c r="G434">
        <f t="shared" si="7"/>
        <v>9.3530178070068359E-2</v>
      </c>
    </row>
    <row r="435" spans="1:7" x14ac:dyDescent="0.25">
      <c r="A435">
        <v>1582882407.8533299</v>
      </c>
      <c r="B435">
        <v>1582882407.8533299</v>
      </c>
      <c r="C435">
        <v>0</v>
      </c>
      <c r="D435">
        <v>0</v>
      </c>
      <c r="E435">
        <v>1582882406.9001999</v>
      </c>
      <c r="F435">
        <v>1582882407.9314599</v>
      </c>
      <c r="G435">
        <f t="shared" si="7"/>
        <v>6.2449932098388672E-2</v>
      </c>
    </row>
    <row r="436" spans="1:7" x14ac:dyDescent="0.25">
      <c r="A436">
        <v>1582882408.8689499</v>
      </c>
      <c r="B436">
        <v>1582882408.8689499</v>
      </c>
      <c r="C436">
        <v>1</v>
      </c>
      <c r="D436">
        <v>1</v>
      </c>
      <c r="E436">
        <v>1582882407.9314599</v>
      </c>
      <c r="F436">
        <v>1582882408.9158299</v>
      </c>
      <c r="G436">
        <f t="shared" si="7"/>
        <v>7.8130006790161133E-2</v>
      </c>
    </row>
    <row r="437" spans="1:7" x14ac:dyDescent="0.25">
      <c r="A437">
        <v>1582882409.8689599</v>
      </c>
      <c r="B437">
        <v>1582882409.8689599</v>
      </c>
      <c r="C437">
        <v>0</v>
      </c>
      <c r="D437">
        <v>0</v>
      </c>
      <c r="E437">
        <v>1582882408.9158299</v>
      </c>
      <c r="F437">
        <v>1582882409.9470799</v>
      </c>
      <c r="G437">
        <f t="shared" si="7"/>
        <v>4.6880006790161133E-2</v>
      </c>
    </row>
    <row r="438" spans="1:7" x14ac:dyDescent="0.25">
      <c r="A438">
        <v>1582882410.8824999</v>
      </c>
      <c r="B438">
        <v>1582882410.8824999</v>
      </c>
      <c r="C438">
        <v>1</v>
      </c>
      <c r="D438">
        <v>1</v>
      </c>
      <c r="E438">
        <v>1582882409.9470799</v>
      </c>
      <c r="F438">
        <v>1582882410.9293799</v>
      </c>
      <c r="G438">
        <f t="shared" si="7"/>
        <v>7.8119993209838867E-2</v>
      </c>
    </row>
    <row r="439" spans="1:7" x14ac:dyDescent="0.25">
      <c r="A439">
        <v>1582882411.8981199</v>
      </c>
      <c r="B439">
        <v>1582882411.8981199</v>
      </c>
      <c r="C439">
        <v>0</v>
      </c>
      <c r="D439">
        <v>0</v>
      </c>
      <c r="E439">
        <v>1582882410.9293799</v>
      </c>
      <c r="F439">
        <v>1582882411.9606199</v>
      </c>
      <c r="G439">
        <f t="shared" si="7"/>
        <v>4.6880006790161133E-2</v>
      </c>
    </row>
    <row r="440" spans="1:7" x14ac:dyDescent="0.25">
      <c r="A440">
        <v>1582882412.8981199</v>
      </c>
      <c r="B440">
        <v>1582882412.8981199</v>
      </c>
      <c r="C440">
        <v>1</v>
      </c>
      <c r="D440">
        <v>1</v>
      </c>
      <c r="E440">
        <v>1582882411.9606199</v>
      </c>
      <c r="F440">
        <v>1582882412.9918699</v>
      </c>
      <c r="G440">
        <f t="shared" si="7"/>
        <v>6.25E-2</v>
      </c>
    </row>
    <row r="441" spans="1:7" x14ac:dyDescent="0.25">
      <c r="A441">
        <v>1582882413.9137499</v>
      </c>
      <c r="B441">
        <v>1582882413.9137499</v>
      </c>
      <c r="C441">
        <v>0</v>
      </c>
      <c r="D441">
        <v>0</v>
      </c>
      <c r="E441">
        <v>1582882412.9918699</v>
      </c>
      <c r="F441">
        <v>1582882413.9762499</v>
      </c>
      <c r="G441">
        <f t="shared" si="7"/>
        <v>9.375E-2</v>
      </c>
    </row>
    <row r="442" spans="1:7" x14ac:dyDescent="0.25">
      <c r="A442">
        <v>1582882414.9293699</v>
      </c>
      <c r="B442">
        <v>1582882414.9293699</v>
      </c>
      <c r="C442">
        <v>1</v>
      </c>
      <c r="D442">
        <v>1</v>
      </c>
      <c r="E442">
        <v>1582882413.9762499</v>
      </c>
      <c r="F442">
        <v>1582882415.0074999</v>
      </c>
      <c r="G442">
        <f t="shared" si="7"/>
        <v>6.25E-2</v>
      </c>
    </row>
    <row r="443" spans="1:7" x14ac:dyDescent="0.25">
      <c r="A443">
        <v>1582882415.9293799</v>
      </c>
      <c r="B443">
        <v>1582882415.9293799</v>
      </c>
      <c r="C443">
        <v>0</v>
      </c>
      <c r="D443">
        <v>0</v>
      </c>
      <c r="E443">
        <v>1582882415.0074999</v>
      </c>
      <c r="F443">
        <v>1582882415.9762499</v>
      </c>
      <c r="G443">
        <f t="shared" si="7"/>
        <v>7.8130006790161133E-2</v>
      </c>
    </row>
    <row r="444" spans="1:7" x14ac:dyDescent="0.25">
      <c r="A444">
        <v>1582882416.9294701</v>
      </c>
      <c r="B444">
        <v>1582882416.9294701</v>
      </c>
      <c r="C444">
        <v>1</v>
      </c>
      <c r="D444">
        <v>1</v>
      </c>
      <c r="E444">
        <v>1582882415.9762499</v>
      </c>
      <c r="F444">
        <v>1582882417.0072801</v>
      </c>
      <c r="G444">
        <f t="shared" si="7"/>
        <v>4.6869993209838867E-2</v>
      </c>
    </row>
    <row r="445" spans="1:7" x14ac:dyDescent="0.25">
      <c r="A445">
        <v>1582882417.9449999</v>
      </c>
      <c r="B445">
        <v>1582882417.9449999</v>
      </c>
      <c r="C445">
        <v>0</v>
      </c>
      <c r="D445">
        <v>0</v>
      </c>
      <c r="E445">
        <v>1582882417.0072801</v>
      </c>
      <c r="F445">
        <v>1582882417.9918799</v>
      </c>
      <c r="G445">
        <f t="shared" si="7"/>
        <v>7.7810049057006836E-2</v>
      </c>
    </row>
    <row r="446" spans="1:7" x14ac:dyDescent="0.25">
      <c r="A446">
        <v>1582882418.9606299</v>
      </c>
      <c r="B446">
        <v>1582882418.9606299</v>
      </c>
      <c r="C446">
        <v>1</v>
      </c>
      <c r="D446">
        <v>1</v>
      </c>
      <c r="E446">
        <v>1582882417.9918799</v>
      </c>
      <c r="F446">
        <v>1582882419.0231299</v>
      </c>
      <c r="G446">
        <f t="shared" si="7"/>
        <v>4.6880006790161133E-2</v>
      </c>
    </row>
    <row r="447" spans="1:7" x14ac:dyDescent="0.25">
      <c r="A447">
        <v>1582882419.9762599</v>
      </c>
      <c r="B447">
        <v>1582882419.9762599</v>
      </c>
      <c r="C447">
        <v>0</v>
      </c>
      <c r="D447">
        <v>0</v>
      </c>
      <c r="E447">
        <v>1582882419.0231299</v>
      </c>
      <c r="F447">
        <v>1582882420.0543799</v>
      </c>
      <c r="G447">
        <f t="shared" si="7"/>
        <v>6.25E-2</v>
      </c>
    </row>
    <row r="448" spans="1:7" x14ac:dyDescent="0.25">
      <c r="A448">
        <v>1582882420.9918699</v>
      </c>
      <c r="B448">
        <v>1582882420.9918699</v>
      </c>
      <c r="C448">
        <v>1</v>
      </c>
      <c r="D448">
        <v>1</v>
      </c>
      <c r="E448">
        <v>1582882420.0543799</v>
      </c>
      <c r="F448">
        <v>1582882421.0387499</v>
      </c>
      <c r="G448">
        <f t="shared" si="7"/>
        <v>7.8119993209838867E-2</v>
      </c>
    </row>
    <row r="449" spans="1:7" x14ac:dyDescent="0.25">
      <c r="A449">
        <v>1582882421.9941199</v>
      </c>
      <c r="B449">
        <v>1582882421.9941199</v>
      </c>
      <c r="C449">
        <v>0</v>
      </c>
      <c r="D449">
        <v>0</v>
      </c>
      <c r="E449">
        <v>1582882421.0387499</v>
      </c>
      <c r="F449">
        <v>1582882422.07233</v>
      </c>
      <c r="G449">
        <f t="shared" si="7"/>
        <v>4.6880006790161133E-2</v>
      </c>
    </row>
    <row r="450" spans="1:7" x14ac:dyDescent="0.25">
      <c r="A450">
        <v>1582882422.9941199</v>
      </c>
      <c r="B450">
        <v>1582882422.9941199</v>
      </c>
      <c r="C450">
        <v>1</v>
      </c>
      <c r="D450">
        <v>1</v>
      </c>
      <c r="E450">
        <v>1582882422.07233</v>
      </c>
      <c r="F450">
        <v>1582882423.0566101</v>
      </c>
      <c r="G450">
        <f t="shared" si="7"/>
        <v>7.8210115432739258E-2</v>
      </c>
    </row>
    <row r="451" spans="1:7" x14ac:dyDescent="0.25">
      <c r="A451">
        <v>1582882424.0097401</v>
      </c>
      <c r="B451">
        <v>1582882424.0097401</v>
      </c>
      <c r="C451">
        <v>0</v>
      </c>
      <c r="D451">
        <v>0</v>
      </c>
      <c r="E451">
        <v>1582882423.0566101</v>
      </c>
      <c r="F451">
        <v>1582882424.0878699</v>
      </c>
      <c r="G451">
        <f t="shared" si="7"/>
        <v>6.2490224838256836E-2</v>
      </c>
    </row>
    <row r="452" spans="1:7" x14ac:dyDescent="0.25">
      <c r="A452">
        <v>1582882425.0097401</v>
      </c>
      <c r="B452">
        <v>1582882425.0097401</v>
      </c>
      <c r="C452">
        <v>1</v>
      </c>
      <c r="D452">
        <v>1</v>
      </c>
      <c r="E452">
        <v>1582882424.0878699</v>
      </c>
      <c r="F452">
        <v>1582882425.0722499</v>
      </c>
      <c r="G452">
        <f t="shared" si="7"/>
        <v>7.8129768371582031E-2</v>
      </c>
    </row>
    <row r="453" spans="1:7" x14ac:dyDescent="0.25">
      <c r="A453">
        <v>1582882426.0253799</v>
      </c>
      <c r="B453">
        <v>1582882426.0253799</v>
      </c>
      <c r="C453">
        <v>0</v>
      </c>
      <c r="D453">
        <v>0</v>
      </c>
      <c r="E453">
        <v>1582882425.0722499</v>
      </c>
      <c r="F453">
        <v>1582882426.0878699</v>
      </c>
      <c r="G453">
        <f t="shared" ref="G453:G516" si="8">F452-A452</f>
        <v>6.2509775161743164E-2</v>
      </c>
    </row>
    <row r="454" spans="1:7" x14ac:dyDescent="0.25">
      <c r="A454">
        <v>1582882427.0409701</v>
      </c>
      <c r="B454">
        <v>1582882427.0409701</v>
      </c>
      <c r="C454">
        <v>1</v>
      </c>
      <c r="D454">
        <v>1</v>
      </c>
      <c r="E454">
        <v>1582882426.0878699</v>
      </c>
      <c r="F454">
        <v>1582882427.1191399</v>
      </c>
      <c r="G454">
        <f t="shared" si="8"/>
        <v>6.2489986419677734E-2</v>
      </c>
    </row>
    <row r="455" spans="1:7" x14ac:dyDescent="0.25">
      <c r="A455">
        <v>1582882428.04913</v>
      </c>
      <c r="B455">
        <v>1582882428.04913</v>
      </c>
      <c r="C455">
        <v>0</v>
      </c>
      <c r="D455">
        <v>0</v>
      </c>
      <c r="E455">
        <v>1582882427.1191399</v>
      </c>
      <c r="F455">
        <v>1582882428.11163</v>
      </c>
      <c r="G455">
        <f t="shared" si="8"/>
        <v>7.8169822692871094E-2</v>
      </c>
    </row>
    <row r="456" spans="1:7" x14ac:dyDescent="0.25">
      <c r="A456">
        <v>1582882429.0494001</v>
      </c>
      <c r="B456">
        <v>1582882429.0494001</v>
      </c>
      <c r="C456">
        <v>1</v>
      </c>
      <c r="D456">
        <v>1</v>
      </c>
      <c r="E456">
        <v>1582882428.11163</v>
      </c>
      <c r="F456">
        <v>1582882429.1431701</v>
      </c>
      <c r="G456">
        <f t="shared" si="8"/>
        <v>6.25E-2</v>
      </c>
    </row>
    <row r="457" spans="1:7" x14ac:dyDescent="0.25">
      <c r="A457">
        <v>1582882430.0494101</v>
      </c>
      <c r="B457">
        <v>1582882430.0494101</v>
      </c>
      <c r="C457">
        <v>0</v>
      </c>
      <c r="D457">
        <v>0</v>
      </c>
      <c r="E457">
        <v>1582882429.1431701</v>
      </c>
      <c r="F457">
        <v>1582882430.1275301</v>
      </c>
      <c r="G457">
        <f t="shared" si="8"/>
        <v>9.3770027160644531E-2</v>
      </c>
    </row>
    <row r="458" spans="1:7" x14ac:dyDescent="0.25">
      <c r="A458">
        <v>1582882431.0650301</v>
      </c>
      <c r="B458">
        <v>1582882431.0650301</v>
      </c>
      <c r="C458">
        <v>1</v>
      </c>
      <c r="D458">
        <v>1</v>
      </c>
      <c r="E458">
        <v>1582882430.1275301</v>
      </c>
      <c r="F458">
        <v>1582882431.1431601</v>
      </c>
      <c r="G458">
        <f t="shared" si="8"/>
        <v>7.8119993209838867E-2</v>
      </c>
    </row>
    <row r="459" spans="1:7" x14ac:dyDescent="0.25">
      <c r="A459">
        <v>1582882432.0806601</v>
      </c>
      <c r="B459">
        <v>1582882432.0806601</v>
      </c>
      <c r="C459">
        <v>0</v>
      </c>
      <c r="D459">
        <v>0</v>
      </c>
      <c r="E459">
        <v>1582882431.1431601</v>
      </c>
      <c r="F459">
        <v>1582882432.14294</v>
      </c>
      <c r="G459">
        <f t="shared" si="8"/>
        <v>7.8130006790161133E-2</v>
      </c>
    </row>
    <row r="460" spans="1:7" x14ac:dyDescent="0.25">
      <c r="A460">
        <v>1582882433.0806601</v>
      </c>
      <c r="B460">
        <v>1582882433.0806601</v>
      </c>
      <c r="C460">
        <v>1</v>
      </c>
      <c r="D460">
        <v>1</v>
      </c>
      <c r="E460">
        <v>1582882432.14294</v>
      </c>
      <c r="F460">
        <v>1582882433.1587901</v>
      </c>
      <c r="G460">
        <f t="shared" si="8"/>
        <v>6.2279939651489258E-2</v>
      </c>
    </row>
    <row r="461" spans="1:7" x14ac:dyDescent="0.25">
      <c r="A461">
        <v>1582882434.0962501</v>
      </c>
      <c r="B461">
        <v>1582882434.0962501</v>
      </c>
      <c r="C461">
        <v>0</v>
      </c>
      <c r="D461">
        <v>0</v>
      </c>
      <c r="E461">
        <v>1582882433.1587901</v>
      </c>
      <c r="F461">
        <v>1582882434.1431601</v>
      </c>
      <c r="G461">
        <f t="shared" si="8"/>
        <v>7.8130006790161133E-2</v>
      </c>
    </row>
    <row r="462" spans="1:7" x14ac:dyDescent="0.25">
      <c r="A462">
        <v>1582882435.0962501</v>
      </c>
      <c r="B462">
        <v>1582882435.0962501</v>
      </c>
      <c r="C462">
        <v>1</v>
      </c>
      <c r="D462">
        <v>1</v>
      </c>
      <c r="E462">
        <v>1582882434.1431601</v>
      </c>
      <c r="F462">
        <v>1582882435.1744101</v>
      </c>
      <c r="G462">
        <f t="shared" si="8"/>
        <v>4.691004753112793E-2</v>
      </c>
    </row>
    <row r="463" spans="1:7" x14ac:dyDescent="0.25">
      <c r="A463">
        <v>1582882436.0962901</v>
      </c>
      <c r="B463">
        <v>1582882436.0962901</v>
      </c>
      <c r="C463">
        <v>0</v>
      </c>
      <c r="D463">
        <v>0</v>
      </c>
      <c r="E463">
        <v>1582882435.1744101</v>
      </c>
      <c r="F463">
        <v>1582882436.1587801</v>
      </c>
      <c r="G463">
        <f t="shared" si="8"/>
        <v>7.816004753112793E-2</v>
      </c>
    </row>
    <row r="464" spans="1:7" x14ac:dyDescent="0.25">
      <c r="A464">
        <v>1582882437.1119101</v>
      </c>
      <c r="B464">
        <v>1582882437.1119101</v>
      </c>
      <c r="C464">
        <v>1</v>
      </c>
      <c r="D464">
        <v>1</v>
      </c>
      <c r="E464">
        <v>1582882436.1587801</v>
      </c>
      <c r="F464">
        <v>1582882437.1900301</v>
      </c>
      <c r="G464">
        <f t="shared" si="8"/>
        <v>6.2489986419677734E-2</v>
      </c>
    </row>
    <row r="465" spans="1:7" x14ac:dyDescent="0.25">
      <c r="A465">
        <v>1582882438.11902</v>
      </c>
      <c r="B465">
        <v>1582882438.11902</v>
      </c>
      <c r="C465">
        <v>0</v>
      </c>
      <c r="D465">
        <v>0</v>
      </c>
      <c r="E465">
        <v>1582882437.1900301</v>
      </c>
      <c r="F465">
        <v>1582882438.16589</v>
      </c>
      <c r="G465">
        <f t="shared" si="8"/>
        <v>7.8119993209838867E-2</v>
      </c>
    </row>
    <row r="466" spans="1:7" x14ac:dyDescent="0.25">
      <c r="A466">
        <v>1582882439.11902</v>
      </c>
      <c r="B466">
        <v>1582882439.11902</v>
      </c>
      <c r="C466">
        <v>1</v>
      </c>
      <c r="D466">
        <v>1</v>
      </c>
      <c r="E466">
        <v>1582882438.16589</v>
      </c>
      <c r="F466">
        <v>1582882439.19715</v>
      </c>
      <c r="G466">
        <f t="shared" si="8"/>
        <v>4.6869993209838867E-2</v>
      </c>
    </row>
    <row r="467" spans="1:7" x14ac:dyDescent="0.25">
      <c r="A467">
        <v>1582882440.13463</v>
      </c>
      <c r="B467">
        <v>1582882440.13463</v>
      </c>
      <c r="C467">
        <v>0</v>
      </c>
      <c r="D467">
        <v>0</v>
      </c>
      <c r="E467">
        <v>1582882439.19715</v>
      </c>
      <c r="F467">
        <v>1582882440.18154</v>
      </c>
      <c r="G467">
        <f t="shared" si="8"/>
        <v>7.8130006790161133E-2</v>
      </c>
    </row>
    <row r="468" spans="1:7" x14ac:dyDescent="0.25">
      <c r="A468">
        <v>1582882441.13465</v>
      </c>
      <c r="B468">
        <v>1582882441.13465</v>
      </c>
      <c r="C468">
        <v>1</v>
      </c>
      <c r="D468">
        <v>1</v>
      </c>
      <c r="E468">
        <v>1582882440.18154</v>
      </c>
      <c r="F468">
        <v>1582882441.21277</v>
      </c>
      <c r="G468">
        <f t="shared" si="8"/>
        <v>4.691004753112793E-2</v>
      </c>
    </row>
    <row r="469" spans="1:7" x14ac:dyDescent="0.25">
      <c r="A469">
        <v>1582882442.1349299</v>
      </c>
      <c r="B469">
        <v>1582882442.13516</v>
      </c>
      <c r="C469">
        <v>0</v>
      </c>
      <c r="D469">
        <v>0</v>
      </c>
      <c r="E469">
        <v>1582882441.21277</v>
      </c>
      <c r="F469">
        <v>1582882442.2068</v>
      </c>
      <c r="G469">
        <f t="shared" si="8"/>
        <v>7.8119993209838867E-2</v>
      </c>
    </row>
    <row r="470" spans="1:7" x14ac:dyDescent="0.25">
      <c r="A470">
        <v>1582882443.1417799</v>
      </c>
      <c r="B470">
        <v>1582882443.1417799</v>
      </c>
      <c r="C470">
        <v>1</v>
      </c>
      <c r="D470">
        <v>1</v>
      </c>
      <c r="E470">
        <v>1582882442.2068</v>
      </c>
      <c r="F470">
        <v>1582882443.2358401</v>
      </c>
      <c r="G470">
        <f t="shared" si="8"/>
        <v>7.1870088577270508E-2</v>
      </c>
    </row>
    <row r="471" spans="1:7" x14ac:dyDescent="0.25">
      <c r="A471">
        <v>1582882444.14206</v>
      </c>
      <c r="B471">
        <v>1582882444.14206</v>
      </c>
      <c r="C471">
        <v>0</v>
      </c>
      <c r="D471">
        <v>0</v>
      </c>
      <c r="E471">
        <v>1582882443.2358401</v>
      </c>
      <c r="F471">
        <v>1582882444.20454</v>
      </c>
      <c r="G471">
        <f t="shared" si="8"/>
        <v>9.4060182571411133E-2</v>
      </c>
    </row>
    <row r="472" spans="1:7" x14ac:dyDescent="0.25">
      <c r="A472">
        <v>1582882445.1420701</v>
      </c>
      <c r="B472">
        <v>1582882445.1420701</v>
      </c>
      <c r="C472">
        <v>1</v>
      </c>
      <c r="D472">
        <v>1</v>
      </c>
      <c r="E472">
        <v>1582882444.20454</v>
      </c>
      <c r="F472">
        <v>1582882445.18894</v>
      </c>
      <c r="G472">
        <f t="shared" si="8"/>
        <v>6.2479972839355469E-2</v>
      </c>
    </row>
    <row r="473" spans="1:7" x14ac:dyDescent="0.25">
      <c r="A473">
        <v>1582882446.15769</v>
      </c>
      <c r="B473">
        <v>1582882446.15769</v>
      </c>
      <c r="C473">
        <v>0</v>
      </c>
      <c r="D473">
        <v>0</v>
      </c>
      <c r="E473">
        <v>1582882445.18894</v>
      </c>
      <c r="F473">
        <v>1582882446.22019</v>
      </c>
      <c r="G473">
        <f t="shared" si="8"/>
        <v>4.6869993209838867E-2</v>
      </c>
    </row>
    <row r="474" spans="1:7" x14ac:dyDescent="0.25">
      <c r="A474">
        <v>1582882447.1733201</v>
      </c>
      <c r="B474">
        <v>1582882447.1733201</v>
      </c>
      <c r="C474">
        <v>1</v>
      </c>
      <c r="D474">
        <v>1</v>
      </c>
      <c r="E474">
        <v>1582882446.22019</v>
      </c>
      <c r="F474">
        <v>1582882447.25144</v>
      </c>
      <c r="G474">
        <f t="shared" si="8"/>
        <v>6.25E-2</v>
      </c>
    </row>
    <row r="475" spans="1:7" x14ac:dyDescent="0.25">
      <c r="A475">
        <v>1582882448.18894</v>
      </c>
      <c r="B475">
        <v>1582882448.18894</v>
      </c>
      <c r="C475">
        <v>0</v>
      </c>
      <c r="D475">
        <v>0</v>
      </c>
      <c r="E475">
        <v>1582882447.25144</v>
      </c>
      <c r="F475">
        <v>1582882448.28268</v>
      </c>
      <c r="G475">
        <f t="shared" si="8"/>
        <v>7.8119993209838867E-2</v>
      </c>
    </row>
    <row r="476" spans="1:7" x14ac:dyDescent="0.25">
      <c r="A476">
        <v>1582882449.1889501</v>
      </c>
      <c r="B476">
        <v>1582882449.1889501</v>
      </c>
      <c r="C476">
        <v>1</v>
      </c>
      <c r="D476">
        <v>1</v>
      </c>
      <c r="E476">
        <v>1582882448.28268</v>
      </c>
      <c r="F476">
        <v>1582882449.2670701</v>
      </c>
      <c r="G476">
        <f t="shared" si="8"/>
        <v>9.3739986419677734E-2</v>
      </c>
    </row>
    <row r="477" spans="1:7" x14ac:dyDescent="0.25">
      <c r="A477">
        <v>1582882450.2045701</v>
      </c>
      <c r="B477">
        <v>1582882450.2045701</v>
      </c>
      <c r="C477">
        <v>0</v>
      </c>
      <c r="D477">
        <v>0</v>
      </c>
      <c r="E477">
        <v>1582882449.2670701</v>
      </c>
      <c r="F477">
        <v>1582882450.29831</v>
      </c>
      <c r="G477">
        <f t="shared" si="8"/>
        <v>7.8119993209838867E-2</v>
      </c>
    </row>
    <row r="478" spans="1:7" x14ac:dyDescent="0.25">
      <c r="A478">
        <v>1582882451.22016</v>
      </c>
      <c r="B478">
        <v>1582882451.22016</v>
      </c>
      <c r="C478">
        <v>1</v>
      </c>
      <c r="D478">
        <v>1</v>
      </c>
      <c r="E478">
        <v>1582882450.29831</v>
      </c>
      <c r="F478">
        <v>1582882451.28268</v>
      </c>
      <c r="G478">
        <f t="shared" si="8"/>
        <v>9.3739986419677734E-2</v>
      </c>
    </row>
    <row r="479" spans="1:7" x14ac:dyDescent="0.25">
      <c r="A479">
        <v>1582882452.22019</v>
      </c>
      <c r="B479">
        <v>1582882452.22019</v>
      </c>
      <c r="C479">
        <v>0</v>
      </c>
      <c r="D479">
        <v>0</v>
      </c>
      <c r="E479">
        <v>1582882451.28268</v>
      </c>
      <c r="F479">
        <v>1582882452.3138001</v>
      </c>
      <c r="G479">
        <f t="shared" si="8"/>
        <v>6.2520027160644531E-2</v>
      </c>
    </row>
    <row r="480" spans="1:7" x14ac:dyDescent="0.25">
      <c r="A480">
        <v>1582882453.22019</v>
      </c>
      <c r="B480">
        <v>1582882453.22019</v>
      </c>
      <c r="C480">
        <v>1</v>
      </c>
      <c r="D480">
        <v>1</v>
      </c>
      <c r="E480">
        <v>1582882452.3138001</v>
      </c>
      <c r="F480">
        <v>1582882453.28268</v>
      </c>
      <c r="G480">
        <f t="shared" si="8"/>
        <v>9.3610048294067383E-2</v>
      </c>
    </row>
    <row r="481" spans="1:7" x14ac:dyDescent="0.25">
      <c r="A481">
        <v>1582882454.23581</v>
      </c>
      <c r="B481">
        <v>1582882454.23581</v>
      </c>
      <c r="C481">
        <v>0</v>
      </c>
      <c r="D481">
        <v>0</v>
      </c>
      <c r="E481">
        <v>1582882453.28268</v>
      </c>
      <c r="F481">
        <v>1582882454.3295701</v>
      </c>
      <c r="G481">
        <f t="shared" si="8"/>
        <v>6.2489986419677734E-2</v>
      </c>
    </row>
    <row r="482" spans="1:7" x14ac:dyDescent="0.25">
      <c r="A482">
        <v>1582882455.25144</v>
      </c>
      <c r="B482">
        <v>1582882455.25144</v>
      </c>
      <c r="C482">
        <v>1</v>
      </c>
      <c r="D482">
        <v>1</v>
      </c>
      <c r="E482">
        <v>1582882454.3295701</v>
      </c>
      <c r="F482">
        <v>1582882455.29831</v>
      </c>
      <c r="G482">
        <f t="shared" si="8"/>
        <v>9.3760013580322266E-2</v>
      </c>
    </row>
    <row r="483" spans="1:7" x14ac:dyDescent="0.25">
      <c r="A483">
        <v>1582882456.25144</v>
      </c>
      <c r="B483">
        <v>1582882456.25144</v>
      </c>
      <c r="C483">
        <v>0</v>
      </c>
      <c r="D483">
        <v>0</v>
      </c>
      <c r="E483">
        <v>1582882455.29831</v>
      </c>
      <c r="F483">
        <v>1582882456.34519</v>
      </c>
      <c r="G483">
        <f t="shared" si="8"/>
        <v>4.6869993209838867E-2</v>
      </c>
    </row>
    <row r="484" spans="1:7" x14ac:dyDescent="0.25">
      <c r="A484">
        <v>1582882457.26706</v>
      </c>
      <c r="B484">
        <v>1582882457.26706</v>
      </c>
      <c r="C484">
        <v>1</v>
      </c>
      <c r="D484">
        <v>1</v>
      </c>
      <c r="E484">
        <v>1582882456.34519</v>
      </c>
      <c r="F484">
        <v>1582882457.31394</v>
      </c>
      <c r="G484">
        <f t="shared" si="8"/>
        <v>9.375E-2</v>
      </c>
    </row>
    <row r="485" spans="1:7" x14ac:dyDescent="0.25">
      <c r="A485">
        <v>1582882458.27531</v>
      </c>
      <c r="B485">
        <v>1582882458.27531</v>
      </c>
      <c r="C485">
        <v>0</v>
      </c>
      <c r="D485">
        <v>0</v>
      </c>
      <c r="E485">
        <v>1582882457.31394</v>
      </c>
      <c r="F485">
        <v>1582882458.35342</v>
      </c>
      <c r="G485">
        <f t="shared" si="8"/>
        <v>4.6880006790161133E-2</v>
      </c>
    </row>
    <row r="486" spans="1:7" x14ac:dyDescent="0.25">
      <c r="A486">
        <v>1582882459.2753899</v>
      </c>
      <c r="B486">
        <v>1582882459.2753899</v>
      </c>
      <c r="C486">
        <v>1</v>
      </c>
      <c r="D486">
        <v>1</v>
      </c>
      <c r="E486">
        <v>1582882458.35342</v>
      </c>
      <c r="F486">
        <v>1582882459.3378</v>
      </c>
      <c r="G486">
        <f t="shared" si="8"/>
        <v>7.8109979629516602E-2</v>
      </c>
    </row>
    <row r="487" spans="1:7" x14ac:dyDescent="0.25">
      <c r="A487">
        <v>1582882460.2909901</v>
      </c>
      <c r="B487">
        <v>1582882460.2909901</v>
      </c>
      <c r="C487">
        <v>0</v>
      </c>
      <c r="D487">
        <v>0</v>
      </c>
      <c r="E487">
        <v>1582882459.3378</v>
      </c>
      <c r="F487">
        <v>1582882460.36902</v>
      </c>
      <c r="G487">
        <f t="shared" si="8"/>
        <v>6.2410116195678711E-2</v>
      </c>
    </row>
    <row r="488" spans="1:7" x14ac:dyDescent="0.25">
      <c r="A488">
        <v>1582882461.30655</v>
      </c>
      <c r="B488">
        <v>1582882461.30655</v>
      </c>
      <c r="C488">
        <v>1</v>
      </c>
      <c r="D488">
        <v>1</v>
      </c>
      <c r="E488">
        <v>1582882460.36902</v>
      </c>
      <c r="F488">
        <v>1582882461.38468</v>
      </c>
      <c r="G488">
        <f t="shared" si="8"/>
        <v>7.8029870986938477E-2</v>
      </c>
    </row>
    <row r="489" spans="1:7" x14ac:dyDescent="0.25">
      <c r="A489">
        <v>1582882462.32217</v>
      </c>
      <c r="B489">
        <v>1582882462.32217</v>
      </c>
      <c r="C489">
        <v>0</v>
      </c>
      <c r="D489">
        <v>0</v>
      </c>
      <c r="E489">
        <v>1582882461.38468</v>
      </c>
      <c r="F489">
        <v>1582882462.37818</v>
      </c>
      <c r="G489">
        <f t="shared" si="8"/>
        <v>7.8130006790161133E-2</v>
      </c>
    </row>
    <row r="490" spans="1:7" x14ac:dyDescent="0.25">
      <c r="A490">
        <v>1582882463.3315599</v>
      </c>
      <c r="B490">
        <v>1582882463.3315599</v>
      </c>
      <c r="C490">
        <v>1</v>
      </c>
      <c r="D490">
        <v>1</v>
      </c>
      <c r="E490">
        <v>1582882462.37818</v>
      </c>
      <c r="F490">
        <v>1582882463.4096799</v>
      </c>
      <c r="G490">
        <f t="shared" si="8"/>
        <v>5.6010007858276367E-2</v>
      </c>
    </row>
    <row r="491" spans="1:7" x14ac:dyDescent="0.25">
      <c r="A491">
        <v>1582882464.3315899</v>
      </c>
      <c r="B491">
        <v>1582882464.3315899</v>
      </c>
      <c r="C491">
        <v>0</v>
      </c>
      <c r="D491">
        <v>0</v>
      </c>
      <c r="E491">
        <v>1582882463.4096799</v>
      </c>
      <c r="F491">
        <v>1582882464.3782401</v>
      </c>
      <c r="G491">
        <f t="shared" si="8"/>
        <v>7.8119993209838867E-2</v>
      </c>
    </row>
    <row r="492" spans="1:7" x14ac:dyDescent="0.25">
      <c r="A492">
        <v>1582882465.3472199</v>
      </c>
      <c r="B492">
        <v>1582882465.3472199</v>
      </c>
      <c r="C492">
        <v>1</v>
      </c>
      <c r="D492">
        <v>1</v>
      </c>
      <c r="E492">
        <v>1582882464.3782401</v>
      </c>
      <c r="F492">
        <v>1582882465.4097199</v>
      </c>
      <c r="G492">
        <f t="shared" si="8"/>
        <v>4.6650171279907227E-2</v>
      </c>
    </row>
    <row r="493" spans="1:7" x14ac:dyDescent="0.25">
      <c r="A493">
        <v>1582882466.3628299</v>
      </c>
      <c r="B493">
        <v>1582882466.3628299</v>
      </c>
      <c r="C493">
        <v>0</v>
      </c>
      <c r="D493">
        <v>0</v>
      </c>
      <c r="E493">
        <v>1582882465.4097199</v>
      </c>
      <c r="F493">
        <v>1582882466.4565899</v>
      </c>
      <c r="G493">
        <f t="shared" si="8"/>
        <v>6.25E-2</v>
      </c>
    </row>
    <row r="494" spans="1:7" x14ac:dyDescent="0.25">
      <c r="A494">
        <v>1582882467.3784599</v>
      </c>
      <c r="B494">
        <v>1582882467.3784599</v>
      </c>
      <c r="C494">
        <v>1</v>
      </c>
      <c r="D494">
        <v>1</v>
      </c>
      <c r="E494">
        <v>1582882466.4565899</v>
      </c>
      <c r="F494">
        <v>1582882467.4409599</v>
      </c>
      <c r="G494">
        <f t="shared" si="8"/>
        <v>9.3760013580322266E-2</v>
      </c>
    </row>
    <row r="495" spans="1:7" x14ac:dyDescent="0.25">
      <c r="A495">
        <v>1582882468.38275</v>
      </c>
      <c r="B495">
        <v>1582882468.38275</v>
      </c>
      <c r="C495">
        <v>0</v>
      </c>
      <c r="D495">
        <v>0</v>
      </c>
      <c r="E495">
        <v>1582882467.4409599</v>
      </c>
      <c r="F495">
        <v>1582882468.46088</v>
      </c>
      <c r="G495">
        <f t="shared" si="8"/>
        <v>6.25E-2</v>
      </c>
    </row>
    <row r="496" spans="1:7" x14ac:dyDescent="0.25">
      <c r="A496">
        <v>1582882469.39838</v>
      </c>
      <c r="B496">
        <v>1582882469.39838</v>
      </c>
      <c r="C496">
        <v>1</v>
      </c>
      <c r="D496">
        <v>1</v>
      </c>
      <c r="E496">
        <v>1582882468.46088</v>
      </c>
      <c r="F496">
        <v>1582882469.49213</v>
      </c>
      <c r="G496">
        <f t="shared" si="8"/>
        <v>7.8130006790161133E-2</v>
      </c>
    </row>
    <row r="497" spans="1:7" x14ac:dyDescent="0.25">
      <c r="A497">
        <v>1582882470.3986001</v>
      </c>
      <c r="B497">
        <v>1582882470.3986001</v>
      </c>
      <c r="C497">
        <v>0</v>
      </c>
      <c r="D497">
        <v>0</v>
      </c>
      <c r="E497">
        <v>1582882469.49213</v>
      </c>
      <c r="F497">
        <v>1582882470.4768</v>
      </c>
      <c r="G497">
        <f t="shared" si="8"/>
        <v>9.375E-2</v>
      </c>
    </row>
    <row r="498" spans="1:7" x14ac:dyDescent="0.25">
      <c r="A498">
        <v>1582882471.3986001</v>
      </c>
      <c r="B498">
        <v>1582882471.3986001</v>
      </c>
      <c r="C498">
        <v>1</v>
      </c>
      <c r="D498">
        <v>1</v>
      </c>
      <c r="E498">
        <v>1582882470.4768</v>
      </c>
      <c r="F498">
        <v>1582882471.4611101</v>
      </c>
      <c r="G498">
        <f t="shared" si="8"/>
        <v>7.8199863433837891E-2</v>
      </c>
    </row>
    <row r="499" spans="1:7" x14ac:dyDescent="0.25">
      <c r="A499">
        <v>1582882472.39869</v>
      </c>
      <c r="B499">
        <v>1582882472.39869</v>
      </c>
      <c r="C499">
        <v>0</v>
      </c>
      <c r="D499">
        <v>0</v>
      </c>
      <c r="E499">
        <v>1582882471.4611101</v>
      </c>
      <c r="F499">
        <v>1582882472.4923501</v>
      </c>
      <c r="G499">
        <f t="shared" si="8"/>
        <v>6.2510013580322266E-2</v>
      </c>
    </row>
    <row r="500" spans="1:7" x14ac:dyDescent="0.25">
      <c r="A500">
        <v>1582882473.4116399</v>
      </c>
      <c r="B500">
        <v>1582882473.4116399</v>
      </c>
      <c r="C500">
        <v>1</v>
      </c>
      <c r="D500">
        <v>1</v>
      </c>
      <c r="E500">
        <v>1582882472.4923501</v>
      </c>
      <c r="F500">
        <v>1582882473.4741399</v>
      </c>
      <c r="G500">
        <f t="shared" si="8"/>
        <v>9.3660116195678711E-2</v>
      </c>
    </row>
    <row r="501" spans="1:7" x14ac:dyDescent="0.25">
      <c r="A501">
        <v>1582882474.4117401</v>
      </c>
      <c r="B501">
        <v>1582882474.4117401</v>
      </c>
      <c r="C501">
        <v>0</v>
      </c>
      <c r="D501">
        <v>0</v>
      </c>
      <c r="E501">
        <v>1582882473.4741399</v>
      </c>
      <c r="F501">
        <v>1582882474.5053899</v>
      </c>
      <c r="G501">
        <f t="shared" si="8"/>
        <v>6.25E-2</v>
      </c>
    </row>
    <row r="502" spans="1:7" x14ac:dyDescent="0.25">
      <c r="A502">
        <v>1582882475.4272699</v>
      </c>
      <c r="B502">
        <v>1582882475.4272699</v>
      </c>
      <c r="C502">
        <v>1</v>
      </c>
      <c r="D502">
        <v>1</v>
      </c>
      <c r="E502">
        <v>1582882474.5053899</v>
      </c>
      <c r="F502">
        <v>1582882475.48981</v>
      </c>
      <c r="G502">
        <f t="shared" si="8"/>
        <v>9.3649864196777344E-2</v>
      </c>
    </row>
    <row r="503" spans="1:7" x14ac:dyDescent="0.25">
      <c r="A503">
        <v>1582882476.4275601</v>
      </c>
      <c r="B503">
        <v>1582882476.4275601</v>
      </c>
      <c r="C503">
        <v>0</v>
      </c>
      <c r="D503">
        <v>0</v>
      </c>
      <c r="E503">
        <v>1582882475.48981</v>
      </c>
      <c r="F503">
        <v>1582882476.5213001</v>
      </c>
      <c r="G503">
        <f t="shared" si="8"/>
        <v>6.2540054321289063E-2</v>
      </c>
    </row>
    <row r="504" spans="1:7" x14ac:dyDescent="0.25">
      <c r="A504">
        <v>1582882477.4431801</v>
      </c>
      <c r="B504">
        <v>1582882477.4431801</v>
      </c>
      <c r="C504">
        <v>1</v>
      </c>
      <c r="D504">
        <v>1</v>
      </c>
      <c r="E504">
        <v>1582882476.5213001</v>
      </c>
      <c r="F504">
        <v>1582882477.50576</v>
      </c>
      <c r="G504">
        <f t="shared" si="8"/>
        <v>9.3739986419677734E-2</v>
      </c>
    </row>
    <row r="505" spans="1:7" x14ac:dyDescent="0.25">
      <c r="A505">
        <v>1582882478.4587901</v>
      </c>
      <c r="B505">
        <v>1582882478.4587901</v>
      </c>
      <c r="C505">
        <v>0</v>
      </c>
      <c r="D505">
        <v>0</v>
      </c>
      <c r="E505">
        <v>1582882477.50576</v>
      </c>
      <c r="F505">
        <v>1582882478.5213001</v>
      </c>
      <c r="G505">
        <f t="shared" si="8"/>
        <v>6.2579870223999023E-2</v>
      </c>
    </row>
    <row r="506" spans="1:7" x14ac:dyDescent="0.25">
      <c r="A506">
        <v>1582882479.4587901</v>
      </c>
      <c r="B506">
        <v>1582882479.4587901</v>
      </c>
      <c r="C506">
        <v>1</v>
      </c>
      <c r="D506">
        <v>1</v>
      </c>
      <c r="E506">
        <v>1582882478.5213001</v>
      </c>
      <c r="F506">
        <v>1582882479.5056701</v>
      </c>
      <c r="G506">
        <f t="shared" si="8"/>
        <v>6.2510013580322266E-2</v>
      </c>
    </row>
    <row r="507" spans="1:7" x14ac:dyDescent="0.25">
      <c r="A507">
        <v>1582882480.4587901</v>
      </c>
      <c r="B507">
        <v>1582882480.4587901</v>
      </c>
      <c r="C507">
        <v>0</v>
      </c>
      <c r="D507">
        <v>0</v>
      </c>
      <c r="E507">
        <v>1582882479.5056701</v>
      </c>
      <c r="F507">
        <v>1582882480.5369201</v>
      </c>
      <c r="G507">
        <f t="shared" si="8"/>
        <v>4.6880006790161133E-2</v>
      </c>
    </row>
    <row r="508" spans="1:7" x14ac:dyDescent="0.25">
      <c r="A508">
        <v>1582882481.4587901</v>
      </c>
      <c r="B508">
        <v>1582882481.4587901</v>
      </c>
      <c r="C508">
        <v>1</v>
      </c>
      <c r="D508">
        <v>1</v>
      </c>
      <c r="E508">
        <v>1582882480.5369201</v>
      </c>
      <c r="F508">
        <v>1582882481.5213001</v>
      </c>
      <c r="G508">
        <f t="shared" si="8"/>
        <v>7.8130006790161133E-2</v>
      </c>
    </row>
    <row r="509" spans="1:7" x14ac:dyDescent="0.25">
      <c r="A509">
        <v>1582882482.4744201</v>
      </c>
      <c r="B509">
        <v>1582882482.4744201</v>
      </c>
      <c r="C509">
        <v>0</v>
      </c>
      <c r="D509">
        <v>0</v>
      </c>
      <c r="E509">
        <v>1582882481.5213001</v>
      </c>
      <c r="F509">
        <v>1582882482.5525501</v>
      </c>
      <c r="G509">
        <f t="shared" si="8"/>
        <v>6.2510013580322266E-2</v>
      </c>
    </row>
    <row r="510" spans="1:7" x14ac:dyDescent="0.25">
      <c r="A510">
        <v>1582882483.4900401</v>
      </c>
      <c r="B510">
        <v>1582882483.4900401</v>
      </c>
      <c r="C510">
        <v>1</v>
      </c>
      <c r="D510">
        <v>1</v>
      </c>
      <c r="E510">
        <v>1582882482.5525501</v>
      </c>
      <c r="F510">
        <v>1582882483.5837901</v>
      </c>
      <c r="G510">
        <f t="shared" si="8"/>
        <v>7.8130006790161133E-2</v>
      </c>
    </row>
    <row r="511" spans="1:7" x14ac:dyDescent="0.25">
      <c r="A511">
        <v>1582882484.4900401</v>
      </c>
      <c r="B511">
        <v>1582882484.4900401</v>
      </c>
      <c r="C511">
        <v>0</v>
      </c>
      <c r="D511">
        <v>0</v>
      </c>
      <c r="E511">
        <v>1582882483.5837901</v>
      </c>
      <c r="F511">
        <v>1582882484.5681701</v>
      </c>
      <c r="G511">
        <f t="shared" si="8"/>
        <v>9.375E-2</v>
      </c>
    </row>
    <row r="512" spans="1:7" x14ac:dyDescent="0.25">
      <c r="A512">
        <v>1582882485.4900501</v>
      </c>
      <c r="B512">
        <v>1582882485.4900501</v>
      </c>
      <c r="C512">
        <v>1</v>
      </c>
      <c r="D512">
        <v>1</v>
      </c>
      <c r="E512">
        <v>1582882484.5681701</v>
      </c>
      <c r="F512">
        <v>1582882485.5525501</v>
      </c>
      <c r="G512">
        <f t="shared" si="8"/>
        <v>7.8130006790161133E-2</v>
      </c>
    </row>
    <row r="513" spans="1:7" x14ac:dyDescent="0.25">
      <c r="A513">
        <v>1582882486.5056701</v>
      </c>
      <c r="B513">
        <v>1582882486.5056701</v>
      </c>
      <c r="C513">
        <v>0</v>
      </c>
      <c r="D513">
        <v>0</v>
      </c>
      <c r="E513">
        <v>1582882485.5525501</v>
      </c>
      <c r="F513">
        <v>1582882486.5681801</v>
      </c>
      <c r="G513">
        <f t="shared" si="8"/>
        <v>6.25E-2</v>
      </c>
    </row>
    <row r="514" spans="1:7" x14ac:dyDescent="0.25">
      <c r="A514">
        <v>1582882487.5056701</v>
      </c>
      <c r="B514">
        <v>1582882487.5056701</v>
      </c>
      <c r="C514">
        <v>1</v>
      </c>
      <c r="D514">
        <v>1</v>
      </c>
      <c r="E514">
        <v>1582882486.5681801</v>
      </c>
      <c r="F514">
        <v>1582882487.5525601</v>
      </c>
      <c r="G514">
        <f t="shared" si="8"/>
        <v>6.2510013580322266E-2</v>
      </c>
    </row>
    <row r="515" spans="1:7" x14ac:dyDescent="0.25">
      <c r="A515">
        <v>1582882488.5056701</v>
      </c>
      <c r="B515">
        <v>1582882488.5056701</v>
      </c>
      <c r="C515">
        <v>0</v>
      </c>
      <c r="D515">
        <v>0</v>
      </c>
      <c r="E515">
        <v>1582882487.5525601</v>
      </c>
      <c r="F515">
        <v>1582882488.5838001</v>
      </c>
      <c r="G515">
        <f t="shared" si="8"/>
        <v>4.6890020370483398E-2</v>
      </c>
    </row>
    <row r="516" spans="1:7" x14ac:dyDescent="0.25">
      <c r="A516">
        <v>1582882489.5056801</v>
      </c>
      <c r="B516">
        <v>1582882489.5056801</v>
      </c>
      <c r="C516">
        <v>1</v>
      </c>
      <c r="D516">
        <v>1</v>
      </c>
      <c r="E516">
        <v>1582882488.5838001</v>
      </c>
      <c r="F516">
        <v>1582882489.5681801</v>
      </c>
      <c r="G516">
        <f t="shared" si="8"/>
        <v>7.8130006790161133E-2</v>
      </c>
    </row>
    <row r="517" spans="1:7" x14ac:dyDescent="0.25">
      <c r="A517">
        <v>1582882490.5056901</v>
      </c>
      <c r="B517">
        <v>1582882490.5056901</v>
      </c>
      <c r="C517">
        <v>0</v>
      </c>
      <c r="D517">
        <v>0</v>
      </c>
      <c r="E517">
        <v>1582882489.5681801</v>
      </c>
      <c r="F517">
        <v>1582882490.59951</v>
      </c>
      <c r="G517">
        <f t="shared" ref="G517:G580" si="9">F516-A516</f>
        <v>6.25E-2</v>
      </c>
    </row>
    <row r="518" spans="1:7" x14ac:dyDescent="0.25">
      <c r="A518">
        <v>1582882491.5213001</v>
      </c>
      <c r="B518">
        <v>1582882491.5213001</v>
      </c>
      <c r="C518">
        <v>1</v>
      </c>
      <c r="D518">
        <v>1</v>
      </c>
      <c r="E518">
        <v>1582882490.59951</v>
      </c>
      <c r="F518">
        <v>1582882491.5838001</v>
      </c>
      <c r="G518">
        <f t="shared" si="9"/>
        <v>9.3819856643676758E-2</v>
      </c>
    </row>
    <row r="519" spans="1:7" x14ac:dyDescent="0.25">
      <c r="A519">
        <v>1582882492.5213799</v>
      </c>
      <c r="B519">
        <v>1582882492.5213799</v>
      </c>
      <c r="C519">
        <v>0</v>
      </c>
      <c r="D519">
        <v>0</v>
      </c>
      <c r="E519">
        <v>1582882491.5838001</v>
      </c>
      <c r="F519">
        <v>1582882492.61502</v>
      </c>
      <c r="G519">
        <f t="shared" si="9"/>
        <v>6.25E-2</v>
      </c>
    </row>
    <row r="520" spans="1:7" x14ac:dyDescent="0.25">
      <c r="A520">
        <v>1582882493.5369301</v>
      </c>
      <c r="B520">
        <v>1582882493.5369301</v>
      </c>
      <c r="C520">
        <v>1</v>
      </c>
      <c r="D520">
        <v>1</v>
      </c>
      <c r="E520">
        <v>1582882492.61502</v>
      </c>
      <c r="F520">
        <v>1582882493.5994201</v>
      </c>
      <c r="G520">
        <f t="shared" si="9"/>
        <v>9.364008903503418E-2</v>
      </c>
    </row>
    <row r="521" spans="1:7" x14ac:dyDescent="0.25">
      <c r="A521">
        <v>1582882494.5402999</v>
      </c>
      <c r="B521">
        <v>1582882494.5402999</v>
      </c>
      <c r="C521">
        <v>0</v>
      </c>
      <c r="D521">
        <v>0</v>
      </c>
      <c r="E521">
        <v>1582882493.5994201</v>
      </c>
      <c r="F521">
        <v>1582882494.6340401</v>
      </c>
      <c r="G521">
        <f t="shared" si="9"/>
        <v>6.2489986419677734E-2</v>
      </c>
    </row>
    <row r="522" spans="1:7" x14ac:dyDescent="0.25">
      <c r="A522">
        <v>1582882495.5559199</v>
      </c>
      <c r="B522">
        <v>1582882495.5559199</v>
      </c>
      <c r="C522">
        <v>1</v>
      </c>
      <c r="D522">
        <v>1</v>
      </c>
      <c r="E522">
        <v>1582882494.6340401</v>
      </c>
      <c r="F522">
        <v>1582882495.6027901</v>
      </c>
      <c r="G522">
        <f t="shared" si="9"/>
        <v>9.3740224838256836E-2</v>
      </c>
    </row>
    <row r="523" spans="1:7" x14ac:dyDescent="0.25">
      <c r="A523">
        <v>1582882496.5559199</v>
      </c>
      <c r="B523">
        <v>1582882496.5559199</v>
      </c>
      <c r="C523">
        <v>0</v>
      </c>
      <c r="D523">
        <v>0</v>
      </c>
      <c r="E523">
        <v>1582882495.6027901</v>
      </c>
      <c r="F523">
        <v>1582882496.6340401</v>
      </c>
      <c r="G523">
        <f t="shared" si="9"/>
        <v>4.6870231628417969E-2</v>
      </c>
    </row>
    <row r="524" spans="1:7" x14ac:dyDescent="0.25">
      <c r="A524">
        <v>1582882497.5559199</v>
      </c>
      <c r="B524">
        <v>1582882497.5559199</v>
      </c>
      <c r="C524">
        <v>1</v>
      </c>
      <c r="D524">
        <v>1</v>
      </c>
      <c r="E524">
        <v>1582882496.6340401</v>
      </c>
      <c r="F524">
        <v>1582882497.6184101</v>
      </c>
      <c r="G524">
        <f t="shared" si="9"/>
        <v>7.8120231628417969E-2</v>
      </c>
    </row>
    <row r="525" spans="1:7" x14ac:dyDescent="0.25">
      <c r="A525">
        <v>1582882498.5645001</v>
      </c>
      <c r="B525">
        <v>1582882498.5645001</v>
      </c>
      <c r="C525">
        <v>0</v>
      </c>
      <c r="D525">
        <v>0</v>
      </c>
      <c r="E525">
        <v>1582882497.6184101</v>
      </c>
      <c r="F525">
        <v>1582882498.6582401</v>
      </c>
      <c r="G525">
        <f t="shared" si="9"/>
        <v>6.2490224838256836E-2</v>
      </c>
    </row>
    <row r="526" spans="1:7" x14ac:dyDescent="0.25">
      <c r="A526">
        <v>1582882499.56459</v>
      </c>
      <c r="B526">
        <v>1582882499.56459</v>
      </c>
      <c r="C526">
        <v>1</v>
      </c>
      <c r="D526">
        <v>1</v>
      </c>
      <c r="E526">
        <v>1582882498.6582401</v>
      </c>
      <c r="F526">
        <v>1582882499.6426201</v>
      </c>
      <c r="G526">
        <f t="shared" si="9"/>
        <v>9.3739986419677734E-2</v>
      </c>
    </row>
    <row r="527" spans="1:7" x14ac:dyDescent="0.25">
      <c r="A527">
        <v>1582882500.5801401</v>
      </c>
      <c r="B527">
        <v>1582882500.5801401</v>
      </c>
      <c r="C527">
        <v>0</v>
      </c>
      <c r="D527">
        <v>0</v>
      </c>
      <c r="E527">
        <v>1582882499.6426201</v>
      </c>
      <c r="F527">
        <v>1582882500.6582501</v>
      </c>
      <c r="G527">
        <f t="shared" si="9"/>
        <v>7.8030109405517578E-2</v>
      </c>
    </row>
    <row r="528" spans="1:7" x14ac:dyDescent="0.25">
      <c r="A528">
        <v>1582882501.5957501</v>
      </c>
      <c r="B528">
        <v>1582882501.5957501</v>
      </c>
      <c r="C528">
        <v>1</v>
      </c>
      <c r="D528">
        <v>1</v>
      </c>
      <c r="E528">
        <v>1582882500.6582501</v>
      </c>
      <c r="F528">
        <v>1582882501.6426201</v>
      </c>
      <c r="G528">
        <f t="shared" si="9"/>
        <v>7.8109979629516602E-2</v>
      </c>
    </row>
    <row r="529" spans="1:7" x14ac:dyDescent="0.25">
      <c r="A529">
        <v>1582882502.6022501</v>
      </c>
      <c r="B529">
        <v>1582882502.6022501</v>
      </c>
      <c r="C529">
        <v>0</v>
      </c>
      <c r="D529">
        <v>0</v>
      </c>
      <c r="E529">
        <v>1582882501.6426201</v>
      </c>
      <c r="F529">
        <v>1582882502.68047</v>
      </c>
      <c r="G529">
        <f t="shared" si="9"/>
        <v>4.6869993209838867E-2</v>
      </c>
    </row>
    <row r="530" spans="1:7" x14ac:dyDescent="0.25">
      <c r="A530">
        <v>1582882503.6178701</v>
      </c>
      <c r="B530">
        <v>1582882503.6178701</v>
      </c>
      <c r="C530">
        <v>1</v>
      </c>
      <c r="D530">
        <v>1</v>
      </c>
      <c r="E530">
        <v>1582882502.68047</v>
      </c>
      <c r="F530">
        <v>1582882503.6960001</v>
      </c>
      <c r="G530">
        <f t="shared" si="9"/>
        <v>7.8219890594482422E-2</v>
      </c>
    </row>
    <row r="531" spans="1:7" x14ac:dyDescent="0.25">
      <c r="A531">
        <v>1582882504.6194799</v>
      </c>
      <c r="B531">
        <v>1582882504.6194799</v>
      </c>
      <c r="C531">
        <v>0</v>
      </c>
      <c r="D531">
        <v>0</v>
      </c>
      <c r="E531">
        <v>1582882503.6960001</v>
      </c>
      <c r="F531">
        <v>1582882504.6819699</v>
      </c>
      <c r="G531">
        <f t="shared" si="9"/>
        <v>7.8130006790161133E-2</v>
      </c>
    </row>
    <row r="532" spans="1:7" x14ac:dyDescent="0.25">
      <c r="A532">
        <v>1582882505.6194799</v>
      </c>
      <c r="B532">
        <v>1582882505.6194799</v>
      </c>
      <c r="C532">
        <v>1</v>
      </c>
      <c r="D532">
        <v>1</v>
      </c>
      <c r="E532">
        <v>1582882504.6819699</v>
      </c>
      <c r="F532">
        <v>1582882505.6663499</v>
      </c>
      <c r="G532">
        <f t="shared" si="9"/>
        <v>6.2489986419677734E-2</v>
      </c>
    </row>
    <row r="533" spans="1:7" x14ac:dyDescent="0.25">
      <c r="A533">
        <v>1582882506.61975</v>
      </c>
      <c r="B533">
        <v>1582882506.61975</v>
      </c>
      <c r="C533">
        <v>0</v>
      </c>
      <c r="D533">
        <v>0</v>
      </c>
      <c r="E533">
        <v>1582882505.6663499</v>
      </c>
      <c r="F533">
        <v>1582882506.69788</v>
      </c>
      <c r="G533">
        <f t="shared" si="9"/>
        <v>4.6869993209838867E-2</v>
      </c>
    </row>
    <row r="534" spans="1:7" x14ac:dyDescent="0.25">
      <c r="A534">
        <v>1582882507.63539</v>
      </c>
      <c r="B534">
        <v>1582882507.63539</v>
      </c>
      <c r="C534">
        <v>1</v>
      </c>
      <c r="D534">
        <v>1</v>
      </c>
      <c r="E534">
        <v>1582882506.69788</v>
      </c>
      <c r="F534">
        <v>1582882507.7291801</v>
      </c>
      <c r="G534">
        <f t="shared" si="9"/>
        <v>7.8130006790161133E-2</v>
      </c>
    </row>
    <row r="535" spans="1:7" x14ac:dyDescent="0.25">
      <c r="A535">
        <v>1582882508.65101</v>
      </c>
      <c r="B535">
        <v>1582882508.65101</v>
      </c>
      <c r="C535">
        <v>0</v>
      </c>
      <c r="D535">
        <v>0</v>
      </c>
      <c r="E535">
        <v>1582882507.7291801</v>
      </c>
      <c r="F535">
        <v>1582882508.71349</v>
      </c>
      <c r="G535">
        <f t="shared" si="9"/>
        <v>9.3790054321289063E-2</v>
      </c>
    </row>
    <row r="536" spans="1:7" x14ac:dyDescent="0.25">
      <c r="A536">
        <v>1582882509.66664</v>
      </c>
      <c r="B536">
        <v>1582882509.66664</v>
      </c>
      <c r="C536">
        <v>1</v>
      </c>
      <c r="D536">
        <v>1</v>
      </c>
      <c r="E536">
        <v>1582882508.71349</v>
      </c>
      <c r="F536">
        <v>1582882509.74475</v>
      </c>
      <c r="G536">
        <f t="shared" si="9"/>
        <v>6.2479972839355469E-2</v>
      </c>
    </row>
    <row r="537" spans="1:7" x14ac:dyDescent="0.25">
      <c r="A537">
        <v>1582882510.68226</v>
      </c>
      <c r="B537">
        <v>1582882510.68226</v>
      </c>
      <c r="C537">
        <v>0</v>
      </c>
      <c r="D537">
        <v>0</v>
      </c>
      <c r="E537">
        <v>1582882509.74475</v>
      </c>
      <c r="F537">
        <v>1582882510.77579</v>
      </c>
      <c r="G537">
        <f t="shared" si="9"/>
        <v>7.8109979629516602E-2</v>
      </c>
    </row>
    <row r="538" spans="1:7" x14ac:dyDescent="0.25">
      <c r="A538">
        <v>1582882511.69787</v>
      </c>
      <c r="B538">
        <v>1582882511.69787</v>
      </c>
      <c r="C538">
        <v>1</v>
      </c>
      <c r="D538">
        <v>1</v>
      </c>
      <c r="E538">
        <v>1582882510.77579</v>
      </c>
      <c r="F538">
        <v>1582882511.76039</v>
      </c>
      <c r="G538">
        <f t="shared" si="9"/>
        <v>9.3529939651489258E-2</v>
      </c>
    </row>
    <row r="539" spans="1:7" x14ac:dyDescent="0.25">
      <c r="A539">
        <v>1582882512.6979301</v>
      </c>
      <c r="B539">
        <v>1582882512.6979301</v>
      </c>
      <c r="C539">
        <v>0</v>
      </c>
      <c r="D539">
        <v>0</v>
      </c>
      <c r="E539">
        <v>1582882511.76039</v>
      </c>
      <c r="F539">
        <v>1582882512.77601</v>
      </c>
      <c r="G539">
        <f t="shared" si="9"/>
        <v>6.2520027160644531E-2</v>
      </c>
    </row>
    <row r="540" spans="1:7" x14ac:dyDescent="0.25">
      <c r="A540">
        <v>1582882513.6979301</v>
      </c>
      <c r="B540">
        <v>1582882513.6979301</v>
      </c>
      <c r="C540">
        <v>1</v>
      </c>
      <c r="D540">
        <v>1</v>
      </c>
      <c r="E540">
        <v>1582882512.77601</v>
      </c>
      <c r="F540">
        <v>1582882513.76038</v>
      </c>
      <c r="G540">
        <f t="shared" si="9"/>
        <v>7.8079938888549805E-2</v>
      </c>
    </row>
    <row r="541" spans="1:7" x14ac:dyDescent="0.25">
      <c r="A541">
        <v>1582882514.7135</v>
      </c>
      <c r="B541">
        <v>1582882514.7135</v>
      </c>
      <c r="C541">
        <v>0</v>
      </c>
      <c r="D541">
        <v>0</v>
      </c>
      <c r="E541">
        <v>1582882513.76038</v>
      </c>
      <c r="F541">
        <v>1582882514.8073499</v>
      </c>
      <c r="G541">
        <f t="shared" si="9"/>
        <v>6.2449932098388672E-2</v>
      </c>
    </row>
    <row r="542" spans="1:7" x14ac:dyDescent="0.25">
      <c r="A542">
        <v>1582882515.7141299</v>
      </c>
      <c r="B542">
        <v>1582882515.7141299</v>
      </c>
      <c r="C542">
        <v>1</v>
      </c>
      <c r="D542">
        <v>1</v>
      </c>
      <c r="E542">
        <v>1582882514.8073499</v>
      </c>
      <c r="F542">
        <v>1582882515.7922499</v>
      </c>
      <c r="G542">
        <f t="shared" si="9"/>
        <v>9.3849897384643555E-2</v>
      </c>
    </row>
    <row r="543" spans="1:7" x14ac:dyDescent="0.25">
      <c r="A543">
        <v>1582882516.7141299</v>
      </c>
      <c r="B543">
        <v>1582882516.7141299</v>
      </c>
      <c r="C543">
        <v>0</v>
      </c>
      <c r="D543">
        <v>0</v>
      </c>
      <c r="E543">
        <v>1582882515.7922499</v>
      </c>
      <c r="F543">
        <v>1582882516.7611001</v>
      </c>
      <c r="G543">
        <f t="shared" si="9"/>
        <v>7.8119993209838867E-2</v>
      </c>
    </row>
    <row r="544" spans="1:7" x14ac:dyDescent="0.25">
      <c r="A544">
        <v>1582882517.7141299</v>
      </c>
      <c r="B544">
        <v>1582882517.7141299</v>
      </c>
      <c r="C544">
        <v>1</v>
      </c>
      <c r="D544">
        <v>1</v>
      </c>
      <c r="E544">
        <v>1582882516.7611001</v>
      </c>
      <c r="F544">
        <v>1582882517.7922599</v>
      </c>
      <c r="G544">
        <f t="shared" si="9"/>
        <v>4.6970129013061523E-2</v>
      </c>
    </row>
    <row r="545" spans="1:7" x14ac:dyDescent="0.25">
      <c r="A545">
        <v>1582882518.72229</v>
      </c>
      <c r="B545">
        <v>1582882518.72229</v>
      </c>
      <c r="C545">
        <v>0</v>
      </c>
      <c r="D545">
        <v>0</v>
      </c>
      <c r="E545">
        <v>1582882517.7922599</v>
      </c>
      <c r="F545">
        <v>1582882518.78478</v>
      </c>
      <c r="G545">
        <f t="shared" si="9"/>
        <v>7.8130006790161133E-2</v>
      </c>
    </row>
    <row r="546" spans="1:7" x14ac:dyDescent="0.25">
      <c r="A546">
        <v>1582882519.73791</v>
      </c>
      <c r="B546">
        <v>1582882519.73791</v>
      </c>
      <c r="C546">
        <v>1</v>
      </c>
      <c r="D546">
        <v>1</v>
      </c>
      <c r="E546">
        <v>1582882518.78478</v>
      </c>
      <c r="F546">
        <v>1582882519.8160501</v>
      </c>
      <c r="G546">
        <f t="shared" si="9"/>
        <v>6.2489986419677734E-2</v>
      </c>
    </row>
    <row r="547" spans="1:7" x14ac:dyDescent="0.25">
      <c r="A547">
        <v>1582882520.73791</v>
      </c>
      <c r="B547">
        <v>1582882520.73791</v>
      </c>
      <c r="C547">
        <v>0</v>
      </c>
      <c r="D547">
        <v>0</v>
      </c>
      <c r="E547">
        <v>1582882519.8160501</v>
      </c>
      <c r="F547">
        <v>1582882520.80042</v>
      </c>
      <c r="G547">
        <f t="shared" si="9"/>
        <v>7.8140020370483398E-2</v>
      </c>
    </row>
    <row r="548" spans="1:7" x14ac:dyDescent="0.25">
      <c r="A548">
        <v>1582882521.73791</v>
      </c>
      <c r="B548">
        <v>1582882521.73791</v>
      </c>
      <c r="C548">
        <v>1</v>
      </c>
      <c r="D548">
        <v>1</v>
      </c>
      <c r="E548">
        <v>1582882520.80042</v>
      </c>
      <c r="F548">
        <v>1582882521.8629701</v>
      </c>
      <c r="G548">
        <f t="shared" si="9"/>
        <v>6.2510013580322266E-2</v>
      </c>
    </row>
    <row r="549" spans="1:7" x14ac:dyDescent="0.25">
      <c r="A549">
        <v>1582882522.73791</v>
      </c>
      <c r="B549">
        <v>1582882522.73791</v>
      </c>
      <c r="C549">
        <v>0</v>
      </c>
      <c r="D549">
        <v>0</v>
      </c>
      <c r="E549">
        <v>1582882521.8629701</v>
      </c>
      <c r="F549">
        <v>1582882522.8005099</v>
      </c>
      <c r="G549">
        <f t="shared" si="9"/>
        <v>0.12506008148193359</v>
      </c>
    </row>
    <row r="550" spans="1:7" x14ac:dyDescent="0.25">
      <c r="A550">
        <v>1582882523.75354</v>
      </c>
      <c r="B550">
        <v>1582882523.75354</v>
      </c>
      <c r="C550">
        <v>1</v>
      </c>
      <c r="D550">
        <v>1</v>
      </c>
      <c r="E550">
        <v>1582882522.8005099</v>
      </c>
      <c r="F550">
        <v>1582882523.83166</v>
      </c>
      <c r="G550">
        <f t="shared" si="9"/>
        <v>6.2599897384643555E-2</v>
      </c>
    </row>
    <row r="551" spans="1:7" x14ac:dyDescent="0.25">
      <c r="A551">
        <v>1582882524.75354</v>
      </c>
      <c r="B551">
        <v>1582882524.75354</v>
      </c>
      <c r="C551">
        <v>0</v>
      </c>
      <c r="D551">
        <v>0</v>
      </c>
      <c r="E551">
        <v>1582882523.83166</v>
      </c>
      <c r="F551">
        <v>1582882524.8161299</v>
      </c>
      <c r="G551">
        <f t="shared" si="9"/>
        <v>7.8119993209838867E-2</v>
      </c>
    </row>
    <row r="552" spans="1:7" x14ac:dyDescent="0.25">
      <c r="A552">
        <v>1582882525.75354</v>
      </c>
      <c r="B552">
        <v>1582882525.75354</v>
      </c>
      <c r="C552">
        <v>1</v>
      </c>
      <c r="D552">
        <v>1</v>
      </c>
      <c r="E552">
        <v>1582882524.8161299</v>
      </c>
      <c r="F552">
        <v>1582882525.84729</v>
      </c>
      <c r="G552">
        <f t="shared" si="9"/>
        <v>6.2589883804321289E-2</v>
      </c>
    </row>
    <row r="553" spans="1:7" x14ac:dyDescent="0.25">
      <c r="A553">
        <v>1582882526.76917</v>
      </c>
      <c r="B553">
        <v>1582882526.76917</v>
      </c>
      <c r="C553">
        <v>0</v>
      </c>
      <c r="D553">
        <v>0</v>
      </c>
      <c r="E553">
        <v>1582882525.84729</v>
      </c>
      <c r="F553">
        <v>1582882526.81604</v>
      </c>
      <c r="G553">
        <f t="shared" si="9"/>
        <v>9.375E-2</v>
      </c>
    </row>
    <row r="554" spans="1:7" x14ac:dyDescent="0.25">
      <c r="A554">
        <v>1582882527.78479</v>
      </c>
      <c r="B554">
        <v>1582882527.78479</v>
      </c>
      <c r="C554">
        <v>1</v>
      </c>
      <c r="D554">
        <v>1</v>
      </c>
      <c r="E554">
        <v>1582882526.81604</v>
      </c>
      <c r="F554">
        <v>1582882527.86291</v>
      </c>
      <c r="G554">
        <f t="shared" si="9"/>
        <v>4.6869993209838867E-2</v>
      </c>
    </row>
    <row r="555" spans="1:7" x14ac:dyDescent="0.25">
      <c r="A555">
        <v>1582882528.80042</v>
      </c>
      <c r="B555">
        <v>1582882528.80042</v>
      </c>
      <c r="C555">
        <v>0</v>
      </c>
      <c r="D555">
        <v>0</v>
      </c>
      <c r="E555">
        <v>1582882527.86291</v>
      </c>
      <c r="F555">
        <v>1582882528.87854</v>
      </c>
      <c r="G555">
        <f t="shared" si="9"/>
        <v>7.8119993209838867E-2</v>
      </c>
    </row>
    <row r="556" spans="1:7" x14ac:dyDescent="0.25">
      <c r="A556">
        <v>1582882529.80042</v>
      </c>
      <c r="B556">
        <v>1582882529.80042</v>
      </c>
      <c r="C556">
        <v>1</v>
      </c>
      <c r="D556">
        <v>1</v>
      </c>
      <c r="E556">
        <v>1582882528.87854</v>
      </c>
      <c r="F556">
        <v>1582882529.86291</v>
      </c>
      <c r="G556">
        <f t="shared" si="9"/>
        <v>7.8119993209838867E-2</v>
      </c>
    </row>
    <row r="557" spans="1:7" x14ac:dyDescent="0.25">
      <c r="A557">
        <v>1582882530.8020101</v>
      </c>
      <c r="B557">
        <v>1582882530.8020101</v>
      </c>
      <c r="C557">
        <v>0</v>
      </c>
      <c r="D557">
        <v>0</v>
      </c>
      <c r="E557">
        <v>1582882529.86291</v>
      </c>
      <c r="F557">
        <v>1582882530.8488901</v>
      </c>
      <c r="G557">
        <f t="shared" si="9"/>
        <v>6.2489986419677734E-2</v>
      </c>
    </row>
    <row r="558" spans="1:7" x14ac:dyDescent="0.25">
      <c r="A558">
        <v>1582882531.8020201</v>
      </c>
      <c r="B558">
        <v>1582882531.8020201</v>
      </c>
      <c r="C558">
        <v>1</v>
      </c>
      <c r="D558">
        <v>1</v>
      </c>
      <c r="E558">
        <v>1582882530.8488901</v>
      </c>
      <c r="F558">
        <v>1582882531.8801401</v>
      </c>
      <c r="G558">
        <f t="shared" si="9"/>
        <v>4.6880006790161133E-2</v>
      </c>
    </row>
    <row r="559" spans="1:7" x14ac:dyDescent="0.25">
      <c r="A559">
        <v>1582882532.8176401</v>
      </c>
      <c r="B559">
        <v>1582882532.8176401</v>
      </c>
      <c r="C559">
        <v>0</v>
      </c>
      <c r="D559">
        <v>0</v>
      </c>
      <c r="E559">
        <v>1582882531.8801401</v>
      </c>
      <c r="F559">
        <v>1582882532.9114001</v>
      </c>
      <c r="G559">
        <f t="shared" si="9"/>
        <v>7.8119993209838867E-2</v>
      </c>
    </row>
    <row r="560" spans="1:7" x14ac:dyDescent="0.25">
      <c r="A560">
        <v>1582882533.8332601</v>
      </c>
      <c r="B560">
        <v>1582882533.8332601</v>
      </c>
      <c r="C560">
        <v>1</v>
      </c>
      <c r="D560">
        <v>1</v>
      </c>
      <c r="E560">
        <v>1582882532.9114001</v>
      </c>
      <c r="F560">
        <v>1582882533.8957701</v>
      </c>
      <c r="G560">
        <f t="shared" si="9"/>
        <v>9.3760013580322266E-2</v>
      </c>
    </row>
    <row r="561" spans="1:7" x14ac:dyDescent="0.25">
      <c r="A561">
        <v>1582882534.8332701</v>
      </c>
      <c r="B561">
        <v>1582882534.8332701</v>
      </c>
      <c r="C561">
        <v>0</v>
      </c>
      <c r="D561">
        <v>0</v>
      </c>
      <c r="E561">
        <v>1582882533.8957701</v>
      </c>
      <c r="F561">
        <v>1582882534.9270201</v>
      </c>
      <c r="G561">
        <f t="shared" si="9"/>
        <v>6.2510013580322266E-2</v>
      </c>
    </row>
    <row r="562" spans="1:7" x14ac:dyDescent="0.25">
      <c r="A562">
        <v>1582882535.83336</v>
      </c>
      <c r="B562">
        <v>1582882535.83336</v>
      </c>
      <c r="C562">
        <v>1</v>
      </c>
      <c r="D562">
        <v>1</v>
      </c>
      <c r="E562">
        <v>1582882534.9270201</v>
      </c>
      <c r="F562">
        <v>1582882535.8957601</v>
      </c>
      <c r="G562">
        <f t="shared" si="9"/>
        <v>9.375E-2</v>
      </c>
    </row>
    <row r="563" spans="1:7" x14ac:dyDescent="0.25">
      <c r="A563">
        <v>1582882536.8488901</v>
      </c>
      <c r="B563">
        <v>1582882536.8488901</v>
      </c>
      <c r="C563">
        <v>0</v>
      </c>
      <c r="D563">
        <v>0</v>
      </c>
      <c r="E563">
        <v>1582882535.8957601</v>
      </c>
      <c r="F563">
        <v>1582882536.9426401</v>
      </c>
      <c r="G563">
        <f t="shared" si="9"/>
        <v>6.2400102615356445E-2</v>
      </c>
    </row>
    <row r="564" spans="1:7" x14ac:dyDescent="0.25">
      <c r="A564">
        <v>1582882537.8645201</v>
      </c>
      <c r="B564">
        <v>1582882537.8645201</v>
      </c>
      <c r="C564">
        <v>1</v>
      </c>
      <c r="D564">
        <v>1</v>
      </c>
      <c r="E564">
        <v>1582882536.9426401</v>
      </c>
      <c r="F564">
        <v>1582882537.9113901</v>
      </c>
      <c r="G564">
        <f t="shared" si="9"/>
        <v>9.375E-2</v>
      </c>
    </row>
    <row r="565" spans="1:7" x14ac:dyDescent="0.25">
      <c r="A565">
        <v>1582882538.8801401</v>
      </c>
      <c r="B565">
        <v>1582882538.8801401</v>
      </c>
      <c r="C565">
        <v>0</v>
      </c>
      <c r="D565">
        <v>0</v>
      </c>
      <c r="E565">
        <v>1582882537.9113901</v>
      </c>
      <c r="F565">
        <v>1582882538.94262</v>
      </c>
      <c r="G565">
        <f t="shared" si="9"/>
        <v>4.6869993209838867E-2</v>
      </c>
    </row>
    <row r="566" spans="1:7" x14ac:dyDescent="0.25">
      <c r="A566">
        <v>1582882539.8801501</v>
      </c>
      <c r="B566">
        <v>1582882539.8801501</v>
      </c>
      <c r="C566">
        <v>1</v>
      </c>
      <c r="D566">
        <v>1</v>
      </c>
      <c r="E566">
        <v>1582882538.94262</v>
      </c>
      <c r="F566">
        <v>1582882539.9270201</v>
      </c>
      <c r="G566">
        <f t="shared" si="9"/>
        <v>6.2479972839355469E-2</v>
      </c>
    </row>
    <row r="567" spans="1:7" x14ac:dyDescent="0.25">
      <c r="A567">
        <v>1582882540.8802299</v>
      </c>
      <c r="B567">
        <v>1582882540.8802299</v>
      </c>
      <c r="C567">
        <v>0</v>
      </c>
      <c r="D567">
        <v>0</v>
      </c>
      <c r="E567">
        <v>1582882539.9270201</v>
      </c>
      <c r="F567">
        <v>1582882540.9583199</v>
      </c>
      <c r="G567">
        <f t="shared" si="9"/>
        <v>4.6869993209838867E-2</v>
      </c>
    </row>
    <row r="568" spans="1:7" x14ac:dyDescent="0.25">
      <c r="A568">
        <v>1582882541.8957601</v>
      </c>
      <c r="B568">
        <v>1582882541.8957601</v>
      </c>
      <c r="C568">
        <v>1</v>
      </c>
      <c r="D568">
        <v>1</v>
      </c>
      <c r="E568">
        <v>1582882540.9583199</v>
      </c>
      <c r="F568">
        <v>1582882541.98961</v>
      </c>
      <c r="G568">
        <f t="shared" si="9"/>
        <v>7.808995246887207E-2</v>
      </c>
    </row>
    <row r="569" spans="1:7" x14ac:dyDescent="0.25">
      <c r="A569">
        <v>1582882542.9114001</v>
      </c>
      <c r="B569">
        <v>1582882542.9114001</v>
      </c>
      <c r="C569">
        <v>0</v>
      </c>
      <c r="D569">
        <v>0</v>
      </c>
      <c r="E569">
        <v>1582882541.98961</v>
      </c>
      <c r="F569">
        <v>1582882542.9738901</v>
      </c>
      <c r="G569">
        <f t="shared" si="9"/>
        <v>9.3849897384643555E-2</v>
      </c>
    </row>
    <row r="570" spans="1:7" x14ac:dyDescent="0.25">
      <c r="A570">
        <v>1582882543.9270201</v>
      </c>
      <c r="B570">
        <v>1582882543.9270201</v>
      </c>
      <c r="C570">
        <v>1</v>
      </c>
      <c r="D570">
        <v>1</v>
      </c>
      <c r="E570">
        <v>1582882542.9738901</v>
      </c>
      <c r="F570">
        <v>1582882544.0051401</v>
      </c>
      <c r="G570">
        <f t="shared" si="9"/>
        <v>6.2489986419677734E-2</v>
      </c>
    </row>
    <row r="571" spans="1:7" x14ac:dyDescent="0.25">
      <c r="A571">
        <v>1582882544.9270201</v>
      </c>
      <c r="B571">
        <v>1582882544.9270201</v>
      </c>
      <c r="C571">
        <v>0</v>
      </c>
      <c r="D571">
        <v>0</v>
      </c>
      <c r="E571">
        <v>1582882544.0051401</v>
      </c>
      <c r="F571">
        <v>1582882544.9895201</v>
      </c>
      <c r="G571">
        <f t="shared" si="9"/>
        <v>7.8119993209838867E-2</v>
      </c>
    </row>
    <row r="572" spans="1:7" x14ac:dyDescent="0.25">
      <c r="A572">
        <v>1582882545.9291999</v>
      </c>
      <c r="B572">
        <v>1582882545.9291999</v>
      </c>
      <c r="C572">
        <v>1</v>
      </c>
      <c r="D572">
        <v>1</v>
      </c>
      <c r="E572">
        <v>1582882544.9895201</v>
      </c>
      <c r="F572">
        <v>1582882546.0229499</v>
      </c>
      <c r="G572">
        <f t="shared" si="9"/>
        <v>6.25E-2</v>
      </c>
    </row>
    <row r="573" spans="1:7" x14ac:dyDescent="0.25">
      <c r="A573">
        <v>1582882546.92946</v>
      </c>
      <c r="B573">
        <v>1582882546.92946</v>
      </c>
      <c r="C573">
        <v>0</v>
      </c>
      <c r="D573">
        <v>0</v>
      </c>
      <c r="E573">
        <v>1582882546.0229499</v>
      </c>
      <c r="F573">
        <v>1582882546.99194</v>
      </c>
      <c r="G573">
        <f t="shared" si="9"/>
        <v>9.375E-2</v>
      </c>
    </row>
    <row r="574" spans="1:7" x14ac:dyDescent="0.25">
      <c r="A574">
        <v>1582882547.92975</v>
      </c>
      <c r="B574">
        <v>1582882547.92975</v>
      </c>
      <c r="C574">
        <v>1</v>
      </c>
      <c r="D574">
        <v>1</v>
      </c>
      <c r="E574">
        <v>1582882546.99194</v>
      </c>
      <c r="F574">
        <v>1582882547.97663</v>
      </c>
      <c r="G574">
        <f t="shared" si="9"/>
        <v>6.2479972839355469E-2</v>
      </c>
    </row>
    <row r="575" spans="1:7" x14ac:dyDescent="0.25">
      <c r="A575">
        <v>1582882548.94537</v>
      </c>
      <c r="B575">
        <v>1582882548.94537</v>
      </c>
      <c r="C575">
        <v>0</v>
      </c>
      <c r="D575">
        <v>0</v>
      </c>
      <c r="E575">
        <v>1582882547.97663</v>
      </c>
      <c r="F575">
        <v>1582882549.0078299</v>
      </c>
      <c r="G575">
        <f t="shared" si="9"/>
        <v>4.6880006790161133E-2</v>
      </c>
    </row>
    <row r="576" spans="1:7" x14ac:dyDescent="0.25">
      <c r="A576">
        <v>1582882549.9454601</v>
      </c>
      <c r="B576">
        <v>1582882549.9454601</v>
      </c>
      <c r="C576">
        <v>1</v>
      </c>
      <c r="D576">
        <v>1</v>
      </c>
      <c r="E576">
        <v>1582882549.0078299</v>
      </c>
      <c r="F576">
        <v>1582882550.03912</v>
      </c>
      <c r="G576">
        <f t="shared" si="9"/>
        <v>6.2459945678710938E-2</v>
      </c>
    </row>
    <row r="577" spans="1:7" x14ac:dyDescent="0.25">
      <c r="A577">
        <v>1582882550.96099</v>
      </c>
      <c r="B577">
        <v>1582882550.96099</v>
      </c>
      <c r="C577">
        <v>0</v>
      </c>
      <c r="D577">
        <v>0</v>
      </c>
      <c r="E577">
        <v>1582882550.03912</v>
      </c>
      <c r="F577">
        <v>1582882551.0235</v>
      </c>
      <c r="G577">
        <f t="shared" si="9"/>
        <v>9.3659877777099609E-2</v>
      </c>
    </row>
    <row r="578" spans="1:7" x14ac:dyDescent="0.25">
      <c r="A578">
        <v>1582882551.9713399</v>
      </c>
      <c r="B578">
        <v>1582882551.9713399</v>
      </c>
      <c r="C578">
        <v>1</v>
      </c>
      <c r="D578">
        <v>1</v>
      </c>
      <c r="E578">
        <v>1582882551.0235</v>
      </c>
      <c r="F578">
        <v>1582882552.0494599</v>
      </c>
      <c r="G578">
        <f t="shared" si="9"/>
        <v>6.2510013580322266E-2</v>
      </c>
    </row>
    <row r="579" spans="1:7" x14ac:dyDescent="0.25">
      <c r="A579">
        <v>1582882552.9714301</v>
      </c>
      <c r="B579">
        <v>1582882552.9714301</v>
      </c>
      <c r="C579">
        <v>0</v>
      </c>
      <c r="D579">
        <v>0</v>
      </c>
      <c r="E579">
        <v>1582882552.0494599</v>
      </c>
      <c r="F579">
        <v>1582882553.0338299</v>
      </c>
      <c r="G579">
        <f t="shared" si="9"/>
        <v>7.8119993209838867E-2</v>
      </c>
    </row>
    <row r="580" spans="1:7" x14ac:dyDescent="0.25">
      <c r="A580">
        <v>1582882553.9869599</v>
      </c>
      <c r="B580">
        <v>1582882553.9869599</v>
      </c>
      <c r="C580">
        <v>1</v>
      </c>
      <c r="D580">
        <v>1</v>
      </c>
      <c r="E580">
        <v>1582882553.0338299</v>
      </c>
      <c r="F580">
        <v>1582882554.0650899</v>
      </c>
      <c r="G580">
        <f t="shared" si="9"/>
        <v>6.2399864196777344E-2</v>
      </c>
    </row>
    <row r="581" spans="1:7" x14ac:dyDescent="0.25">
      <c r="A581">
        <v>1582882555.0025799</v>
      </c>
      <c r="B581">
        <v>1582882555.0025799</v>
      </c>
      <c r="C581">
        <v>0</v>
      </c>
      <c r="D581">
        <v>0</v>
      </c>
      <c r="E581">
        <v>1582882554.0650899</v>
      </c>
      <c r="F581">
        <v>1582882555.0963399</v>
      </c>
      <c r="G581">
        <f t="shared" ref="G581:G644" si="10">F580-A580</f>
        <v>7.8130006790161133E-2</v>
      </c>
    </row>
    <row r="582" spans="1:7" x14ac:dyDescent="0.25">
      <c r="A582">
        <v>1582882556.00754</v>
      </c>
      <c r="B582">
        <v>1582882556.00754</v>
      </c>
      <c r="C582">
        <v>1</v>
      </c>
      <c r="D582">
        <v>1</v>
      </c>
      <c r="E582">
        <v>1582882555.0963399</v>
      </c>
      <c r="F582">
        <v>1582882556.0857</v>
      </c>
      <c r="G582">
        <f t="shared" si="10"/>
        <v>9.3760013580322266E-2</v>
      </c>
    </row>
    <row r="583" spans="1:7" x14ac:dyDescent="0.25">
      <c r="A583">
        <v>1582882557.02316</v>
      </c>
      <c r="B583">
        <v>1582882557.02316</v>
      </c>
      <c r="C583">
        <v>0</v>
      </c>
      <c r="D583">
        <v>0</v>
      </c>
      <c r="E583">
        <v>1582882556.0857</v>
      </c>
      <c r="F583">
        <v>1582882557.10129</v>
      </c>
      <c r="G583">
        <f t="shared" si="10"/>
        <v>7.816004753112793E-2</v>
      </c>
    </row>
    <row r="584" spans="1:7" x14ac:dyDescent="0.25">
      <c r="A584">
        <v>1582882558.02549</v>
      </c>
      <c r="B584">
        <v>1582882558.02549</v>
      </c>
      <c r="C584">
        <v>1</v>
      </c>
      <c r="D584">
        <v>1</v>
      </c>
      <c r="E584">
        <v>1582882557.10129</v>
      </c>
      <c r="F584">
        <v>1582882558.09109</v>
      </c>
      <c r="G584">
        <f t="shared" si="10"/>
        <v>7.8130006790161133E-2</v>
      </c>
    </row>
    <row r="585" spans="1:7" x14ac:dyDescent="0.25">
      <c r="A585">
        <v>1582882559.0332999</v>
      </c>
      <c r="B585">
        <v>1582882559.0332999</v>
      </c>
      <c r="C585">
        <v>0</v>
      </c>
      <c r="D585">
        <v>0</v>
      </c>
      <c r="E585">
        <v>1582882558.09109</v>
      </c>
      <c r="F585">
        <v>1582882559.1114299</v>
      </c>
      <c r="G585">
        <f t="shared" si="10"/>
        <v>6.5599918365478516E-2</v>
      </c>
    </row>
    <row r="586" spans="1:7" x14ac:dyDescent="0.25">
      <c r="A586">
        <v>1582882560.0333099</v>
      </c>
      <c r="B586">
        <v>1582882560.0333099</v>
      </c>
      <c r="C586">
        <v>1</v>
      </c>
      <c r="D586">
        <v>1</v>
      </c>
      <c r="E586">
        <v>1582882559.1114299</v>
      </c>
      <c r="F586">
        <v>1582882560.0957999</v>
      </c>
      <c r="G586">
        <f t="shared" si="10"/>
        <v>7.8130006790161133E-2</v>
      </c>
    </row>
    <row r="587" spans="1:7" x14ac:dyDescent="0.25">
      <c r="A587">
        <v>1582882561.0489199</v>
      </c>
      <c r="B587">
        <v>1582882561.0489199</v>
      </c>
      <c r="C587">
        <v>0</v>
      </c>
      <c r="D587">
        <v>0</v>
      </c>
      <c r="E587">
        <v>1582882560.0957999</v>
      </c>
      <c r="F587">
        <v>1582882561.1270399</v>
      </c>
      <c r="G587">
        <f t="shared" si="10"/>
        <v>6.2489986419677734E-2</v>
      </c>
    </row>
    <row r="588" spans="1:7" x14ac:dyDescent="0.25">
      <c r="A588">
        <v>1582882562.05003</v>
      </c>
      <c r="B588">
        <v>1582882562.05003</v>
      </c>
      <c r="C588">
        <v>1</v>
      </c>
      <c r="D588">
        <v>1</v>
      </c>
      <c r="E588">
        <v>1582882561.1270399</v>
      </c>
      <c r="F588">
        <v>1582882562.1179099</v>
      </c>
      <c r="G588">
        <f t="shared" si="10"/>
        <v>7.8119993209838867E-2</v>
      </c>
    </row>
    <row r="589" spans="1:7" x14ac:dyDescent="0.25">
      <c r="A589">
        <v>1582882563.0638101</v>
      </c>
      <c r="B589">
        <v>1582882563.0638101</v>
      </c>
      <c r="C589">
        <v>0</v>
      </c>
      <c r="D589">
        <v>0</v>
      </c>
      <c r="E589">
        <v>1582882562.1179099</v>
      </c>
      <c r="F589">
        <v>1582882563.1419599</v>
      </c>
      <c r="G589">
        <f t="shared" si="10"/>
        <v>6.7879915237426758E-2</v>
      </c>
    </row>
    <row r="590" spans="1:7" x14ac:dyDescent="0.25">
      <c r="A590">
        <v>1582882564.0792799</v>
      </c>
      <c r="B590">
        <v>1582882564.0792799</v>
      </c>
      <c r="C590">
        <v>1</v>
      </c>
      <c r="D590">
        <v>1</v>
      </c>
      <c r="E590">
        <v>1582882563.1419599</v>
      </c>
      <c r="F590">
        <v>1582882564.1731999</v>
      </c>
      <c r="G590">
        <f t="shared" si="10"/>
        <v>7.8149795532226563E-2</v>
      </c>
    </row>
    <row r="591" spans="1:7" x14ac:dyDescent="0.25">
      <c r="A591">
        <v>1582882565.0794699</v>
      </c>
      <c r="B591">
        <v>1582882565.0794699</v>
      </c>
      <c r="C591">
        <v>0</v>
      </c>
      <c r="D591">
        <v>0</v>
      </c>
      <c r="E591">
        <v>1582882564.1731999</v>
      </c>
      <c r="F591">
        <v>1582882565.15768</v>
      </c>
      <c r="G591">
        <f t="shared" si="10"/>
        <v>9.3919992446899414E-2</v>
      </c>
    </row>
    <row r="592" spans="1:7" x14ac:dyDescent="0.25">
      <c r="A592">
        <v>1582882566.07956</v>
      </c>
      <c r="B592">
        <v>1582882566.07956</v>
      </c>
      <c r="C592">
        <v>1</v>
      </c>
      <c r="D592">
        <v>1</v>
      </c>
      <c r="E592">
        <v>1582882565.15768</v>
      </c>
      <c r="F592">
        <v>1582882566.1263399</v>
      </c>
      <c r="G592">
        <f t="shared" si="10"/>
        <v>7.8210115432739258E-2</v>
      </c>
    </row>
    <row r="593" spans="1:7" x14ac:dyDescent="0.25">
      <c r="A593">
        <v>1582882567.0950899</v>
      </c>
      <c r="B593">
        <v>1582882567.0950899</v>
      </c>
      <c r="C593">
        <v>0</v>
      </c>
      <c r="D593">
        <v>0</v>
      </c>
      <c r="E593">
        <v>1582882566.1263399</v>
      </c>
      <c r="F593">
        <v>1582882567.1730001</v>
      </c>
      <c r="G593">
        <f t="shared" si="10"/>
        <v>4.6779870986938477E-2</v>
      </c>
    </row>
    <row r="594" spans="1:7" x14ac:dyDescent="0.25">
      <c r="A594">
        <v>1582882568.1107299</v>
      </c>
      <c r="B594">
        <v>1582882568.1107299</v>
      </c>
      <c r="C594">
        <v>1</v>
      </c>
      <c r="D594">
        <v>1</v>
      </c>
      <c r="E594">
        <v>1582882567.1730001</v>
      </c>
      <c r="F594">
        <v>1582882568.1888101</v>
      </c>
      <c r="G594">
        <f t="shared" si="10"/>
        <v>7.7910184860229492E-2</v>
      </c>
    </row>
    <row r="595" spans="1:7" x14ac:dyDescent="0.25">
      <c r="A595">
        <v>1582882569.1263399</v>
      </c>
      <c r="B595">
        <v>1582882569.1263399</v>
      </c>
      <c r="C595">
        <v>0</v>
      </c>
      <c r="D595">
        <v>0</v>
      </c>
      <c r="E595">
        <v>1582882568.1888101</v>
      </c>
      <c r="F595">
        <v>1582882569.1732199</v>
      </c>
      <c r="G595">
        <f t="shared" si="10"/>
        <v>7.8080177307128906E-2</v>
      </c>
    </row>
    <row r="596" spans="1:7" x14ac:dyDescent="0.25">
      <c r="A596">
        <v>1582882570.1419599</v>
      </c>
      <c r="B596">
        <v>1582882570.1419599</v>
      </c>
      <c r="C596">
        <v>1</v>
      </c>
      <c r="D596">
        <v>1</v>
      </c>
      <c r="E596">
        <v>1582882569.1732199</v>
      </c>
      <c r="F596">
        <v>1582882570.20433</v>
      </c>
      <c r="G596">
        <f t="shared" si="10"/>
        <v>4.6880006790161133E-2</v>
      </c>
    </row>
    <row r="597" spans="1:7" x14ac:dyDescent="0.25">
      <c r="A597">
        <v>1582882571.1575899</v>
      </c>
      <c r="B597">
        <v>1582882571.1575899</v>
      </c>
      <c r="C597">
        <v>0</v>
      </c>
      <c r="D597">
        <v>0</v>
      </c>
      <c r="E597">
        <v>1582882570.20433</v>
      </c>
      <c r="F597">
        <v>1582882571.2357099</v>
      </c>
      <c r="G597">
        <f t="shared" si="10"/>
        <v>6.2370061874389648E-2</v>
      </c>
    </row>
    <row r="598" spans="1:7" x14ac:dyDescent="0.25">
      <c r="A598">
        <v>1582882572.1575899</v>
      </c>
      <c r="B598">
        <v>1582882572.1575899</v>
      </c>
      <c r="C598">
        <v>1</v>
      </c>
      <c r="D598">
        <v>1</v>
      </c>
      <c r="E598">
        <v>1582882571.2357099</v>
      </c>
      <c r="F598">
        <v>1582882572.2200899</v>
      </c>
      <c r="G598">
        <f t="shared" si="10"/>
        <v>7.8119993209838867E-2</v>
      </c>
    </row>
    <row r="599" spans="1:7" x14ac:dyDescent="0.25">
      <c r="A599">
        <v>1582882573.1732199</v>
      </c>
      <c r="B599">
        <v>1582882573.1732199</v>
      </c>
      <c r="C599">
        <v>0</v>
      </c>
      <c r="D599">
        <v>0</v>
      </c>
      <c r="E599">
        <v>1582882572.2200899</v>
      </c>
      <c r="F599">
        <v>1582882573.2513399</v>
      </c>
      <c r="G599">
        <f t="shared" si="10"/>
        <v>6.25E-2</v>
      </c>
    </row>
    <row r="600" spans="1:7" x14ac:dyDescent="0.25">
      <c r="A600">
        <v>1582882574.1732199</v>
      </c>
      <c r="B600">
        <v>1582882574.1732199</v>
      </c>
      <c r="C600">
        <v>1</v>
      </c>
      <c r="D600">
        <v>1</v>
      </c>
      <c r="E600">
        <v>1582882573.2513399</v>
      </c>
      <c r="F600">
        <v>1582882574.2357199</v>
      </c>
      <c r="G600">
        <f t="shared" si="10"/>
        <v>7.8119993209838867E-2</v>
      </c>
    </row>
    <row r="601" spans="1:7" x14ac:dyDescent="0.25">
      <c r="A601">
        <v>1582882575.1888299</v>
      </c>
      <c r="B601">
        <v>1582882575.1888299</v>
      </c>
      <c r="C601">
        <v>0</v>
      </c>
      <c r="D601">
        <v>0</v>
      </c>
      <c r="E601">
        <v>1582882574.2357199</v>
      </c>
      <c r="F601">
        <v>1582882575.2669599</v>
      </c>
      <c r="G601">
        <f t="shared" si="10"/>
        <v>6.25E-2</v>
      </c>
    </row>
    <row r="602" spans="1:7" x14ac:dyDescent="0.25">
      <c r="A602">
        <v>1582882576.18888</v>
      </c>
      <c r="B602">
        <v>1582882576.18888</v>
      </c>
      <c r="C602">
        <v>1</v>
      </c>
      <c r="D602">
        <v>1</v>
      </c>
      <c r="E602">
        <v>1582882575.2669599</v>
      </c>
      <c r="F602">
        <v>1582882576.2511201</v>
      </c>
      <c r="G602">
        <f t="shared" si="10"/>
        <v>7.8130006790161133E-2</v>
      </c>
    </row>
    <row r="603" spans="1:7" x14ac:dyDescent="0.25">
      <c r="A603">
        <v>1582882577.1907799</v>
      </c>
      <c r="B603">
        <v>1582882577.1907799</v>
      </c>
      <c r="C603">
        <v>0</v>
      </c>
      <c r="D603">
        <v>0</v>
      </c>
      <c r="E603">
        <v>1582882576.2511201</v>
      </c>
      <c r="F603">
        <v>1582882577.2688999</v>
      </c>
      <c r="G603">
        <f t="shared" si="10"/>
        <v>6.2240123748779297E-2</v>
      </c>
    </row>
    <row r="604" spans="1:7" x14ac:dyDescent="0.25">
      <c r="A604">
        <v>1582882578.1991999</v>
      </c>
      <c r="B604">
        <v>1582882578.1991999</v>
      </c>
      <c r="C604">
        <v>1</v>
      </c>
      <c r="D604">
        <v>1</v>
      </c>
      <c r="E604">
        <v>1582882577.2688999</v>
      </c>
      <c r="F604">
        <v>1582882578.2618201</v>
      </c>
      <c r="G604">
        <f t="shared" si="10"/>
        <v>7.8119993209838867E-2</v>
      </c>
    </row>
    <row r="605" spans="1:7" x14ac:dyDescent="0.25">
      <c r="A605">
        <v>1582882579.19923</v>
      </c>
      <c r="B605">
        <v>1582882579.19923</v>
      </c>
      <c r="C605">
        <v>0</v>
      </c>
      <c r="D605">
        <v>0</v>
      </c>
      <c r="E605">
        <v>1582882578.2618201</v>
      </c>
      <c r="F605">
        <v>1582882579.2929699</v>
      </c>
      <c r="G605">
        <f t="shared" si="10"/>
        <v>6.2620162963867188E-2</v>
      </c>
    </row>
    <row r="606" spans="1:7" x14ac:dyDescent="0.25">
      <c r="A606">
        <v>1582882580.19923</v>
      </c>
      <c r="B606">
        <v>1582882580.19923</v>
      </c>
      <c r="C606">
        <v>1</v>
      </c>
      <c r="D606">
        <v>1</v>
      </c>
      <c r="E606">
        <v>1582882579.2929699</v>
      </c>
      <c r="F606">
        <v>1582882580.2617199</v>
      </c>
      <c r="G606">
        <f t="shared" si="10"/>
        <v>9.3739986419677734E-2</v>
      </c>
    </row>
    <row r="607" spans="1:7" x14ac:dyDescent="0.25">
      <c r="A607">
        <v>1582882581.2148499</v>
      </c>
      <c r="B607">
        <v>1582882581.2148499</v>
      </c>
      <c r="C607">
        <v>0</v>
      </c>
      <c r="D607">
        <v>0</v>
      </c>
      <c r="E607">
        <v>1582882580.2617199</v>
      </c>
      <c r="F607">
        <v>1582882581.2929699</v>
      </c>
      <c r="G607">
        <f t="shared" si="10"/>
        <v>6.2489986419677734E-2</v>
      </c>
    </row>
    <row r="608" spans="1:7" x14ac:dyDescent="0.25">
      <c r="A608">
        <v>1582882582.21491</v>
      </c>
      <c r="B608">
        <v>1582882582.21491</v>
      </c>
      <c r="C608">
        <v>1</v>
      </c>
      <c r="D608">
        <v>1</v>
      </c>
      <c r="E608">
        <v>1582882581.2929699</v>
      </c>
      <c r="F608">
        <v>1582882582.2773499</v>
      </c>
      <c r="G608">
        <f t="shared" si="10"/>
        <v>7.8119993209838867E-2</v>
      </c>
    </row>
    <row r="609" spans="1:7" x14ac:dyDescent="0.25">
      <c r="A609">
        <v>1582882583.23048</v>
      </c>
      <c r="B609">
        <v>1582882583.23048</v>
      </c>
      <c r="C609">
        <v>0</v>
      </c>
      <c r="D609">
        <v>0</v>
      </c>
      <c r="E609">
        <v>1582882582.2773499</v>
      </c>
      <c r="F609">
        <v>1582882583.3085999</v>
      </c>
      <c r="G609">
        <f t="shared" si="10"/>
        <v>6.2439918518066406E-2</v>
      </c>
    </row>
    <row r="610" spans="1:7" x14ac:dyDescent="0.25">
      <c r="A610">
        <v>1582882584.2461901</v>
      </c>
      <c r="B610">
        <v>1582882584.2461901</v>
      </c>
      <c r="C610">
        <v>1</v>
      </c>
      <c r="D610">
        <v>1</v>
      </c>
      <c r="E610">
        <v>1582882583.3085999</v>
      </c>
      <c r="F610">
        <v>1582882584.3398499</v>
      </c>
      <c r="G610">
        <f t="shared" si="10"/>
        <v>7.8119993209838867E-2</v>
      </c>
    </row>
    <row r="611" spans="1:7" x14ac:dyDescent="0.25">
      <c r="A611">
        <v>1582882585.26173</v>
      </c>
      <c r="B611">
        <v>1582882585.26173</v>
      </c>
      <c r="C611">
        <v>0</v>
      </c>
      <c r="D611">
        <v>0</v>
      </c>
      <c r="E611">
        <v>1582882584.3398499</v>
      </c>
      <c r="F611">
        <v>1582882585.32423</v>
      </c>
      <c r="G611">
        <f t="shared" si="10"/>
        <v>9.3659877777099609E-2</v>
      </c>
    </row>
    <row r="612" spans="1:7" x14ac:dyDescent="0.25">
      <c r="A612">
        <v>1582882586.2773499</v>
      </c>
      <c r="B612">
        <v>1582882586.2773499</v>
      </c>
      <c r="C612">
        <v>1</v>
      </c>
      <c r="D612">
        <v>1</v>
      </c>
      <c r="E612">
        <v>1582882585.32423</v>
      </c>
      <c r="F612">
        <v>1582882586.3476501</v>
      </c>
      <c r="G612">
        <f t="shared" si="10"/>
        <v>6.25E-2</v>
      </c>
    </row>
    <row r="613" spans="1:7" x14ac:dyDescent="0.25">
      <c r="A613">
        <v>1582882587.2851501</v>
      </c>
      <c r="B613">
        <v>1582882587.2851501</v>
      </c>
      <c r="C613">
        <v>0</v>
      </c>
      <c r="D613">
        <v>0</v>
      </c>
      <c r="E613">
        <v>1582882586.3476501</v>
      </c>
      <c r="F613">
        <v>1582882587.37889</v>
      </c>
      <c r="G613">
        <f t="shared" si="10"/>
        <v>7.0300102233886719E-2</v>
      </c>
    </row>
    <row r="614" spans="1:7" x14ac:dyDescent="0.25">
      <c r="A614">
        <v>1582882588.2851501</v>
      </c>
      <c r="B614">
        <v>1582882588.2851501</v>
      </c>
      <c r="C614">
        <v>1</v>
      </c>
      <c r="D614">
        <v>1</v>
      </c>
      <c r="E614">
        <v>1582882587.37889</v>
      </c>
      <c r="F614">
        <v>1582882588.3675799</v>
      </c>
      <c r="G614">
        <f t="shared" si="10"/>
        <v>9.3739986419677734E-2</v>
      </c>
    </row>
    <row r="615" spans="1:7" x14ac:dyDescent="0.25">
      <c r="A615">
        <v>1582882589.2894599</v>
      </c>
      <c r="B615">
        <v>1582882589.2894599</v>
      </c>
      <c r="C615">
        <v>0</v>
      </c>
      <c r="D615">
        <v>0</v>
      </c>
      <c r="E615">
        <v>1582882588.3675799</v>
      </c>
      <c r="F615">
        <v>1582882589.3363299</v>
      </c>
      <c r="G615">
        <f t="shared" si="10"/>
        <v>8.2429885864257813E-2</v>
      </c>
    </row>
    <row r="616" spans="1:7" x14ac:dyDescent="0.25">
      <c r="A616">
        <v>1582882590.3050799</v>
      </c>
      <c r="B616">
        <v>1582882590.3050799</v>
      </c>
      <c r="C616">
        <v>1</v>
      </c>
      <c r="D616">
        <v>1</v>
      </c>
      <c r="E616">
        <v>1582882589.3363299</v>
      </c>
      <c r="F616">
        <v>1582882590.3675799</v>
      </c>
      <c r="G616">
        <f t="shared" si="10"/>
        <v>4.6869993209838867E-2</v>
      </c>
    </row>
    <row r="617" spans="1:7" x14ac:dyDescent="0.25">
      <c r="A617">
        <v>1582882591.3050799</v>
      </c>
      <c r="B617">
        <v>1582882591.3050799</v>
      </c>
      <c r="C617">
        <v>0</v>
      </c>
      <c r="D617">
        <v>0</v>
      </c>
      <c r="E617">
        <v>1582882590.3675799</v>
      </c>
      <c r="F617">
        <v>1582882591.3517301</v>
      </c>
      <c r="G617">
        <f t="shared" si="10"/>
        <v>6.25E-2</v>
      </c>
    </row>
    <row r="618" spans="1:7" x14ac:dyDescent="0.25">
      <c r="A618">
        <v>1582882592.31391</v>
      </c>
      <c r="B618">
        <v>1582882592.31391</v>
      </c>
      <c r="C618">
        <v>1</v>
      </c>
      <c r="D618">
        <v>1</v>
      </c>
      <c r="E618">
        <v>1582882591.3517301</v>
      </c>
      <c r="F618">
        <v>1582882592.39205</v>
      </c>
      <c r="G618">
        <f t="shared" si="10"/>
        <v>4.6650171279907227E-2</v>
      </c>
    </row>
    <row r="619" spans="1:7" x14ac:dyDescent="0.25">
      <c r="A619">
        <v>1582882593.31392</v>
      </c>
      <c r="B619">
        <v>1582882593.31392</v>
      </c>
      <c r="C619">
        <v>0</v>
      </c>
      <c r="D619">
        <v>0</v>
      </c>
      <c r="E619">
        <v>1582882592.39205</v>
      </c>
      <c r="F619">
        <v>1582882593.36081</v>
      </c>
      <c r="G619">
        <f t="shared" si="10"/>
        <v>7.8140020370483398E-2</v>
      </c>
    </row>
    <row r="620" spans="1:7" x14ac:dyDescent="0.25">
      <c r="A620">
        <v>1582882594.31393</v>
      </c>
      <c r="B620">
        <v>1582882594.31393</v>
      </c>
      <c r="C620">
        <v>1</v>
      </c>
      <c r="D620">
        <v>1</v>
      </c>
      <c r="E620">
        <v>1582882593.36081</v>
      </c>
      <c r="F620">
        <v>1582882594.39206</v>
      </c>
      <c r="G620">
        <f t="shared" si="10"/>
        <v>4.6890020370483398E-2</v>
      </c>
    </row>
    <row r="621" spans="1:7" x14ac:dyDescent="0.25">
      <c r="A621">
        <v>1582882595.3201201</v>
      </c>
      <c r="B621">
        <v>1582882595.3201201</v>
      </c>
      <c r="C621">
        <v>0</v>
      </c>
      <c r="D621">
        <v>0</v>
      </c>
      <c r="E621">
        <v>1582882594.39206</v>
      </c>
      <c r="F621">
        <v>1582882595.3670001</v>
      </c>
      <c r="G621">
        <f t="shared" si="10"/>
        <v>7.8130006790161133E-2</v>
      </c>
    </row>
    <row r="622" spans="1:7" x14ac:dyDescent="0.25">
      <c r="A622">
        <v>1582882596.3201301</v>
      </c>
      <c r="B622">
        <v>1582882596.3201301</v>
      </c>
      <c r="C622">
        <v>1</v>
      </c>
      <c r="D622">
        <v>1</v>
      </c>
      <c r="E622">
        <v>1582882595.3670001</v>
      </c>
      <c r="F622">
        <v>1582882596.4138701</v>
      </c>
      <c r="G622">
        <f t="shared" si="10"/>
        <v>4.6880006790161133E-2</v>
      </c>
    </row>
    <row r="623" spans="1:7" x14ac:dyDescent="0.25">
      <c r="A623">
        <v>1582882597.3213501</v>
      </c>
      <c r="B623">
        <v>1582882597.3215799</v>
      </c>
      <c r="C623">
        <v>0</v>
      </c>
      <c r="D623">
        <v>0</v>
      </c>
      <c r="E623">
        <v>1582882596.4138701</v>
      </c>
      <c r="F623">
        <v>1582882597.3827901</v>
      </c>
      <c r="G623">
        <f t="shared" si="10"/>
        <v>9.3739986419677734E-2</v>
      </c>
    </row>
    <row r="624" spans="1:7" x14ac:dyDescent="0.25">
      <c r="A624">
        <v>1582882598.3299899</v>
      </c>
      <c r="B624">
        <v>1582882598.3299899</v>
      </c>
      <c r="C624">
        <v>1</v>
      </c>
      <c r="D624">
        <v>1</v>
      </c>
      <c r="E624">
        <v>1582882597.3827901</v>
      </c>
      <c r="F624">
        <v>1582882598.4237399</v>
      </c>
      <c r="G624">
        <f t="shared" si="10"/>
        <v>6.1439990997314453E-2</v>
      </c>
    </row>
    <row r="625" spans="1:7" x14ac:dyDescent="0.25">
      <c r="A625">
        <v>1582882599.3336</v>
      </c>
      <c r="B625">
        <v>1582882599.3336</v>
      </c>
      <c r="C625">
        <v>0</v>
      </c>
      <c r="D625">
        <v>0</v>
      </c>
      <c r="E625">
        <v>1582882598.4237399</v>
      </c>
      <c r="F625">
        <v>1582882599.3961</v>
      </c>
      <c r="G625">
        <f t="shared" si="10"/>
        <v>9.375E-2</v>
      </c>
    </row>
    <row r="626" spans="1:7" x14ac:dyDescent="0.25">
      <c r="A626">
        <v>1582882600.34642</v>
      </c>
      <c r="B626">
        <v>1582882600.34642</v>
      </c>
      <c r="C626">
        <v>1</v>
      </c>
      <c r="D626">
        <v>1</v>
      </c>
      <c r="E626">
        <v>1582882599.3961</v>
      </c>
      <c r="F626">
        <v>1582882600.44017</v>
      </c>
      <c r="G626">
        <f t="shared" si="10"/>
        <v>6.25E-2</v>
      </c>
    </row>
    <row r="627" spans="1:7" x14ac:dyDescent="0.25">
      <c r="A627">
        <v>1582882601.36163</v>
      </c>
      <c r="B627">
        <v>1582882601.36163</v>
      </c>
      <c r="C627">
        <v>0</v>
      </c>
      <c r="D627">
        <v>0</v>
      </c>
      <c r="E627">
        <v>1582882600.44017</v>
      </c>
      <c r="F627">
        <v>1582882601.40851</v>
      </c>
      <c r="G627">
        <f t="shared" si="10"/>
        <v>9.375E-2</v>
      </c>
    </row>
    <row r="628" spans="1:7" x14ac:dyDescent="0.25">
      <c r="A628">
        <v>1582882602.3643799</v>
      </c>
      <c r="B628">
        <v>1582882602.3643799</v>
      </c>
      <c r="C628">
        <v>1</v>
      </c>
      <c r="D628">
        <v>1</v>
      </c>
      <c r="E628">
        <v>1582882601.40851</v>
      </c>
      <c r="F628">
        <v>1582882602.4425001</v>
      </c>
      <c r="G628">
        <f t="shared" si="10"/>
        <v>4.6880006790161133E-2</v>
      </c>
    </row>
    <row r="629" spans="1:7" x14ac:dyDescent="0.25">
      <c r="A629">
        <v>1582882603.3655601</v>
      </c>
      <c r="B629">
        <v>1582882603.3655601</v>
      </c>
      <c r="C629">
        <v>0</v>
      </c>
      <c r="D629">
        <v>0</v>
      </c>
      <c r="E629">
        <v>1582882602.4425001</v>
      </c>
      <c r="F629">
        <v>1582882603.4280701</v>
      </c>
      <c r="G629">
        <f t="shared" si="10"/>
        <v>7.8120231628417969E-2</v>
      </c>
    </row>
    <row r="630" spans="1:7" x14ac:dyDescent="0.25">
      <c r="A630">
        <v>1582882604.3655701</v>
      </c>
      <c r="B630">
        <v>1582882604.3655701</v>
      </c>
      <c r="C630">
        <v>1</v>
      </c>
      <c r="D630">
        <v>1</v>
      </c>
      <c r="E630">
        <v>1582882603.4280701</v>
      </c>
      <c r="F630">
        <v>1582882604.45909</v>
      </c>
      <c r="G630">
        <f t="shared" si="10"/>
        <v>6.2510013580322266E-2</v>
      </c>
    </row>
    <row r="631" spans="1:7" x14ac:dyDescent="0.25">
      <c r="A631">
        <v>1582882605.3768101</v>
      </c>
      <c r="B631">
        <v>1582882605.3768101</v>
      </c>
      <c r="C631">
        <v>0</v>
      </c>
      <c r="D631">
        <v>0</v>
      </c>
      <c r="E631">
        <v>1582882604.45909</v>
      </c>
      <c r="F631">
        <v>1582882605.4393101</v>
      </c>
      <c r="G631">
        <f t="shared" si="10"/>
        <v>9.3519926071166992E-2</v>
      </c>
    </row>
    <row r="632" spans="1:7" x14ac:dyDescent="0.25">
      <c r="A632">
        <v>1582882606.3801701</v>
      </c>
      <c r="B632">
        <v>1582882606.3801701</v>
      </c>
      <c r="C632">
        <v>1</v>
      </c>
      <c r="D632">
        <v>1</v>
      </c>
      <c r="E632">
        <v>1582882605.4393101</v>
      </c>
      <c r="F632">
        <v>1582882606.4582901</v>
      </c>
      <c r="G632">
        <f t="shared" si="10"/>
        <v>6.25E-2</v>
      </c>
    </row>
    <row r="633" spans="1:7" x14ac:dyDescent="0.25">
      <c r="A633">
        <v>1582882607.38591</v>
      </c>
      <c r="B633">
        <v>1582882607.38591</v>
      </c>
      <c r="C633">
        <v>0</v>
      </c>
      <c r="D633">
        <v>0</v>
      </c>
      <c r="E633">
        <v>1582882606.4582901</v>
      </c>
      <c r="F633">
        <v>1582882607.44842</v>
      </c>
      <c r="G633">
        <f t="shared" si="10"/>
        <v>7.8119993209838867E-2</v>
      </c>
    </row>
    <row r="634" spans="1:7" x14ac:dyDescent="0.25">
      <c r="A634">
        <v>1582882608.3940401</v>
      </c>
      <c r="B634">
        <v>1582882608.3940401</v>
      </c>
      <c r="C634">
        <v>1</v>
      </c>
      <c r="D634">
        <v>1</v>
      </c>
      <c r="E634">
        <v>1582882607.44842</v>
      </c>
      <c r="F634">
        <v>1582882608.4721601</v>
      </c>
      <c r="G634">
        <f t="shared" si="10"/>
        <v>6.2510013580322266E-2</v>
      </c>
    </row>
    <row r="635" spans="1:7" x14ac:dyDescent="0.25">
      <c r="A635">
        <v>1582882609.4066701</v>
      </c>
      <c r="B635">
        <v>1582882609.4066701</v>
      </c>
      <c r="C635">
        <v>0</v>
      </c>
      <c r="D635">
        <v>0</v>
      </c>
      <c r="E635">
        <v>1582882608.4721601</v>
      </c>
      <c r="F635">
        <v>1582882609.4535401</v>
      </c>
      <c r="G635">
        <f t="shared" si="10"/>
        <v>7.8119993209838867E-2</v>
      </c>
    </row>
    <row r="636" spans="1:7" x14ac:dyDescent="0.25">
      <c r="A636">
        <v>1582882610.4098401</v>
      </c>
      <c r="B636">
        <v>1582882610.4098401</v>
      </c>
      <c r="C636">
        <v>1</v>
      </c>
      <c r="D636">
        <v>1</v>
      </c>
      <c r="E636">
        <v>1582882609.4535401</v>
      </c>
      <c r="F636">
        <v>1582882610.4879601</v>
      </c>
      <c r="G636">
        <f t="shared" si="10"/>
        <v>4.6869993209838867E-2</v>
      </c>
    </row>
    <row r="637" spans="1:7" x14ac:dyDescent="0.25">
      <c r="A637">
        <v>1582882611.4244001</v>
      </c>
      <c r="B637">
        <v>1582882611.4244001</v>
      </c>
      <c r="C637">
        <v>0</v>
      </c>
      <c r="D637">
        <v>0</v>
      </c>
      <c r="E637">
        <v>1582882610.4879601</v>
      </c>
      <c r="F637">
        <v>1582882611.5181401</v>
      </c>
      <c r="G637">
        <f t="shared" si="10"/>
        <v>7.8119993209838867E-2</v>
      </c>
    </row>
    <row r="638" spans="1:7" x14ac:dyDescent="0.25">
      <c r="A638">
        <v>1582882612.43521</v>
      </c>
      <c r="B638">
        <v>1582882612.43521</v>
      </c>
      <c r="C638">
        <v>1</v>
      </c>
      <c r="D638">
        <v>1</v>
      </c>
      <c r="E638">
        <v>1582882611.5181401</v>
      </c>
      <c r="F638">
        <v>1582882612.49771</v>
      </c>
      <c r="G638">
        <f t="shared" si="10"/>
        <v>9.3739986419677734E-2</v>
      </c>
    </row>
    <row r="639" spans="1:7" x14ac:dyDescent="0.25">
      <c r="A639">
        <v>1582882613.4438</v>
      </c>
      <c r="B639">
        <v>1582882613.4438</v>
      </c>
      <c r="C639">
        <v>0</v>
      </c>
      <c r="D639">
        <v>0</v>
      </c>
      <c r="E639">
        <v>1582882612.49771</v>
      </c>
      <c r="F639">
        <v>1582882613.5224099</v>
      </c>
      <c r="G639">
        <f t="shared" si="10"/>
        <v>6.25E-2</v>
      </c>
    </row>
    <row r="640" spans="1:7" x14ac:dyDescent="0.25">
      <c r="A640">
        <v>1582882614.4467001</v>
      </c>
      <c r="B640">
        <v>1582882614.4467001</v>
      </c>
      <c r="C640">
        <v>1</v>
      </c>
      <c r="D640">
        <v>1</v>
      </c>
      <c r="E640">
        <v>1582882613.5224099</v>
      </c>
      <c r="F640">
        <v>1582882614.5092001</v>
      </c>
      <c r="G640">
        <f t="shared" si="10"/>
        <v>7.8609943389892578E-2</v>
      </c>
    </row>
    <row r="641" spans="1:7" x14ac:dyDescent="0.25">
      <c r="A641">
        <v>1582882615.45488</v>
      </c>
      <c r="B641">
        <v>1582882615.45488</v>
      </c>
      <c r="C641">
        <v>0</v>
      </c>
      <c r="D641">
        <v>0</v>
      </c>
      <c r="E641">
        <v>1582882614.5092001</v>
      </c>
      <c r="F641">
        <v>1582882615.533</v>
      </c>
      <c r="G641">
        <f t="shared" si="10"/>
        <v>6.25E-2</v>
      </c>
    </row>
    <row r="642" spans="1:7" x14ac:dyDescent="0.25">
      <c r="A642">
        <v>1582882616.4553299</v>
      </c>
      <c r="B642">
        <v>1582882616.4553299</v>
      </c>
      <c r="C642">
        <v>1</v>
      </c>
      <c r="D642">
        <v>1</v>
      </c>
      <c r="E642">
        <v>1582882615.533</v>
      </c>
      <c r="F642">
        <v>1582882616.5178199</v>
      </c>
      <c r="G642">
        <f t="shared" si="10"/>
        <v>7.8119993209838867E-2</v>
      </c>
    </row>
    <row r="643" spans="1:7" x14ac:dyDescent="0.25">
      <c r="A643">
        <v>1582882617.4617</v>
      </c>
      <c r="B643">
        <v>1582882617.4617</v>
      </c>
      <c r="C643">
        <v>0</v>
      </c>
      <c r="D643">
        <v>0</v>
      </c>
      <c r="E643">
        <v>1582882616.5178199</v>
      </c>
      <c r="F643">
        <v>1582882617.55567</v>
      </c>
      <c r="G643">
        <f t="shared" si="10"/>
        <v>6.2489986419677734E-2</v>
      </c>
    </row>
    <row r="644" spans="1:7" x14ac:dyDescent="0.25">
      <c r="A644">
        <v>1582882618.47191</v>
      </c>
      <c r="B644">
        <v>1582882618.47191</v>
      </c>
      <c r="C644">
        <v>1</v>
      </c>
      <c r="D644">
        <v>1</v>
      </c>
      <c r="E644">
        <v>1582882617.55567</v>
      </c>
      <c r="F644">
        <v>1582882618.53442</v>
      </c>
      <c r="G644">
        <f t="shared" si="10"/>
        <v>9.3970060348510742E-2</v>
      </c>
    </row>
    <row r="645" spans="1:7" x14ac:dyDescent="0.25">
      <c r="A645">
        <v>1582882619.48453</v>
      </c>
      <c r="B645">
        <v>1582882619.48453</v>
      </c>
      <c r="C645">
        <v>0</v>
      </c>
      <c r="D645">
        <v>0</v>
      </c>
      <c r="E645">
        <v>1582882618.53442</v>
      </c>
      <c r="F645">
        <v>1582882619.56265</v>
      </c>
      <c r="G645">
        <f t="shared" ref="G645:G708" si="11">F644-A644</f>
        <v>6.2510013580322266E-2</v>
      </c>
    </row>
    <row r="646" spans="1:7" x14ac:dyDescent="0.25">
      <c r="A646">
        <v>1582882620.49876</v>
      </c>
      <c r="B646">
        <v>1582882620.49876</v>
      </c>
      <c r="C646">
        <v>1</v>
      </c>
      <c r="D646">
        <v>1</v>
      </c>
      <c r="E646">
        <v>1582882619.56265</v>
      </c>
      <c r="F646">
        <v>1582882620.59588</v>
      </c>
      <c r="G646">
        <f t="shared" si="11"/>
        <v>7.8119993209838867E-2</v>
      </c>
    </row>
    <row r="647" spans="1:7" x14ac:dyDescent="0.25">
      <c r="A647">
        <v>1582882621.4990001</v>
      </c>
      <c r="B647">
        <v>1582882621.4990001</v>
      </c>
      <c r="C647">
        <v>0</v>
      </c>
      <c r="D647">
        <v>0</v>
      </c>
      <c r="E647">
        <v>1582882620.59588</v>
      </c>
      <c r="F647">
        <v>1582882621.5720999</v>
      </c>
      <c r="G647">
        <f t="shared" si="11"/>
        <v>9.7120046615600586E-2</v>
      </c>
    </row>
    <row r="648" spans="1:7" x14ac:dyDescent="0.25">
      <c r="A648">
        <v>1582882622.50985</v>
      </c>
      <c r="B648">
        <v>1582882622.50985</v>
      </c>
      <c r="C648">
        <v>1</v>
      </c>
      <c r="D648">
        <v>1</v>
      </c>
      <c r="E648">
        <v>1582882621.5720999</v>
      </c>
      <c r="F648">
        <v>1582882622.6140101</v>
      </c>
      <c r="G648">
        <f t="shared" si="11"/>
        <v>7.3099851608276367E-2</v>
      </c>
    </row>
    <row r="649" spans="1:7" x14ac:dyDescent="0.25">
      <c r="A649">
        <v>1582882623.5107601</v>
      </c>
      <c r="B649">
        <v>1582882623.5107601</v>
      </c>
      <c r="C649">
        <v>0</v>
      </c>
      <c r="D649">
        <v>0</v>
      </c>
      <c r="E649">
        <v>1582882622.6140101</v>
      </c>
      <c r="F649">
        <v>1582882623.5888901</v>
      </c>
      <c r="G649">
        <f t="shared" si="11"/>
        <v>0.10416007041931152</v>
      </c>
    </row>
    <row r="650" spans="1:7" x14ac:dyDescent="0.25">
      <c r="A650">
        <v>1582882624.51318</v>
      </c>
      <c r="B650">
        <v>1582882624.51318</v>
      </c>
      <c r="C650">
        <v>1</v>
      </c>
      <c r="D650">
        <v>1</v>
      </c>
      <c r="E650">
        <v>1582882623.5888901</v>
      </c>
      <c r="F650">
        <v>1582882624.56004</v>
      </c>
      <c r="G650">
        <f t="shared" si="11"/>
        <v>7.8130006790161133E-2</v>
      </c>
    </row>
    <row r="651" spans="1:7" x14ac:dyDescent="0.25">
      <c r="A651">
        <v>1582882625.523</v>
      </c>
      <c r="B651">
        <v>1582882625.523</v>
      </c>
      <c r="C651">
        <v>0</v>
      </c>
      <c r="D651">
        <v>0</v>
      </c>
      <c r="E651">
        <v>1582882624.56004</v>
      </c>
      <c r="F651">
        <v>1582882625.60113</v>
      </c>
      <c r="G651">
        <f t="shared" si="11"/>
        <v>4.6859979629516602E-2</v>
      </c>
    </row>
    <row r="652" spans="1:7" x14ac:dyDescent="0.25">
      <c r="A652">
        <v>1582882626.5374899</v>
      </c>
      <c r="B652">
        <v>1582882626.5378201</v>
      </c>
      <c r="C652">
        <v>1</v>
      </c>
      <c r="D652">
        <v>1</v>
      </c>
      <c r="E652">
        <v>1582882625.60113</v>
      </c>
      <c r="F652">
        <v>1582882626.6192701</v>
      </c>
      <c r="G652">
        <f t="shared" si="11"/>
        <v>7.8130006790161133E-2</v>
      </c>
    </row>
    <row r="653" spans="1:7" x14ac:dyDescent="0.25">
      <c r="A653">
        <v>1582882627.5480001</v>
      </c>
      <c r="B653">
        <v>1582882627.5480001</v>
      </c>
      <c r="C653">
        <v>0</v>
      </c>
      <c r="D653">
        <v>0</v>
      </c>
      <c r="E653">
        <v>1582882626.6192701</v>
      </c>
      <c r="F653">
        <v>1582882627.6105001</v>
      </c>
      <c r="G653">
        <f t="shared" si="11"/>
        <v>8.1780195236206055E-2</v>
      </c>
    </row>
    <row r="654" spans="1:7" x14ac:dyDescent="0.25">
      <c r="A654">
        <v>1582882628.5535901</v>
      </c>
      <c r="B654">
        <v>1582882628.5535901</v>
      </c>
      <c r="C654">
        <v>1</v>
      </c>
      <c r="D654">
        <v>1</v>
      </c>
      <c r="E654">
        <v>1582882627.6105001</v>
      </c>
      <c r="F654">
        <v>1582882628.645</v>
      </c>
      <c r="G654">
        <f t="shared" si="11"/>
        <v>6.25E-2</v>
      </c>
    </row>
    <row r="655" spans="1:7" x14ac:dyDescent="0.25">
      <c r="A655">
        <v>1582882629.5597601</v>
      </c>
      <c r="B655">
        <v>1582882629.5597601</v>
      </c>
      <c r="C655">
        <v>0</v>
      </c>
      <c r="D655">
        <v>0</v>
      </c>
      <c r="E655">
        <v>1582882628.645</v>
      </c>
      <c r="F655">
        <v>1582882629.6222601</v>
      </c>
      <c r="G655">
        <f t="shared" si="11"/>
        <v>9.1409921646118164E-2</v>
      </c>
    </row>
    <row r="656" spans="1:7" x14ac:dyDescent="0.25">
      <c r="A656">
        <v>1582882630.5708899</v>
      </c>
      <c r="B656">
        <v>1582882630.5708899</v>
      </c>
      <c r="C656">
        <v>1</v>
      </c>
      <c r="D656">
        <v>1</v>
      </c>
      <c r="E656">
        <v>1582882629.6222601</v>
      </c>
      <c r="F656">
        <v>1582882630.64902</v>
      </c>
      <c r="G656">
        <f t="shared" si="11"/>
        <v>6.25E-2</v>
      </c>
    </row>
    <row r="657" spans="1:7" x14ac:dyDescent="0.25">
      <c r="A657">
        <v>1582882631.58216</v>
      </c>
      <c r="B657">
        <v>1582882631.58216</v>
      </c>
      <c r="C657">
        <v>0</v>
      </c>
      <c r="D657">
        <v>0</v>
      </c>
      <c r="E657">
        <v>1582882630.64902</v>
      </c>
      <c r="F657">
        <v>1582882631.68665</v>
      </c>
      <c r="G657">
        <f t="shared" si="11"/>
        <v>7.8130006790161133E-2</v>
      </c>
    </row>
    <row r="658" spans="1:7" x14ac:dyDescent="0.25">
      <c r="A658">
        <v>1582882632.5859001</v>
      </c>
      <c r="B658">
        <v>1582882632.5859001</v>
      </c>
      <c r="C658">
        <v>1</v>
      </c>
      <c r="D658">
        <v>1</v>
      </c>
      <c r="E658">
        <v>1582882631.68665</v>
      </c>
      <c r="F658">
        <v>1582882632.6693799</v>
      </c>
      <c r="G658">
        <f t="shared" si="11"/>
        <v>0.10449004173278809</v>
      </c>
    </row>
    <row r="659" spans="1:7" x14ac:dyDescent="0.25">
      <c r="A659">
        <v>1582882633.5897</v>
      </c>
      <c r="B659">
        <v>1582882633.5897</v>
      </c>
      <c r="C659">
        <v>0</v>
      </c>
      <c r="D659">
        <v>0</v>
      </c>
      <c r="E659">
        <v>1582882632.6693799</v>
      </c>
      <c r="F659">
        <v>1582882633.63657</v>
      </c>
      <c r="G659">
        <f t="shared" si="11"/>
        <v>8.3479881286621094E-2</v>
      </c>
    </row>
    <row r="660" spans="1:7" x14ac:dyDescent="0.25">
      <c r="A660">
        <v>1582882634.6043799</v>
      </c>
      <c r="B660">
        <v>1582882634.6043799</v>
      </c>
      <c r="C660">
        <v>1</v>
      </c>
      <c r="D660">
        <v>1</v>
      </c>
      <c r="E660">
        <v>1582882633.63657</v>
      </c>
      <c r="F660">
        <v>1582882634.6668799</v>
      </c>
      <c r="G660">
        <f t="shared" si="11"/>
        <v>4.6869993209838867E-2</v>
      </c>
    </row>
    <row r="661" spans="1:7" x14ac:dyDescent="0.25">
      <c r="A661">
        <v>1582882635.6127</v>
      </c>
      <c r="B661">
        <v>1582882635.6127</v>
      </c>
      <c r="C661">
        <v>0</v>
      </c>
      <c r="D661">
        <v>0</v>
      </c>
      <c r="E661">
        <v>1582882634.6668799</v>
      </c>
      <c r="F661">
        <v>1582882635.7139499</v>
      </c>
      <c r="G661">
        <f t="shared" si="11"/>
        <v>6.25E-2</v>
      </c>
    </row>
    <row r="662" spans="1:7" x14ac:dyDescent="0.25">
      <c r="A662">
        <v>1582882636.6150701</v>
      </c>
      <c r="B662">
        <v>1582882636.6150701</v>
      </c>
      <c r="C662">
        <v>1</v>
      </c>
      <c r="D662">
        <v>1</v>
      </c>
      <c r="E662">
        <v>1582882635.7139499</v>
      </c>
      <c r="F662">
        <v>1582882636.6932001</v>
      </c>
      <c r="G662">
        <f t="shared" si="11"/>
        <v>0.10124993324279785</v>
      </c>
    </row>
    <row r="663" spans="1:7" x14ac:dyDescent="0.25">
      <c r="A663">
        <v>1582882637.6247399</v>
      </c>
      <c r="B663">
        <v>1582882637.62497</v>
      </c>
      <c r="C663">
        <v>0</v>
      </c>
      <c r="D663">
        <v>0</v>
      </c>
      <c r="E663">
        <v>1582882636.6932001</v>
      </c>
      <c r="F663">
        <v>1582882637.7095799</v>
      </c>
      <c r="G663">
        <f t="shared" si="11"/>
        <v>7.8130006790161133E-2</v>
      </c>
    </row>
    <row r="664" spans="1:7" x14ac:dyDescent="0.25">
      <c r="A664">
        <v>1582882638.6365399</v>
      </c>
      <c r="B664">
        <v>1582882638.6365399</v>
      </c>
      <c r="C664">
        <v>1</v>
      </c>
      <c r="D664">
        <v>1</v>
      </c>
      <c r="E664">
        <v>1582882637.7095799</v>
      </c>
      <c r="F664">
        <v>1582882638.7080801</v>
      </c>
      <c r="G664">
        <f t="shared" si="11"/>
        <v>8.4840059280395508E-2</v>
      </c>
    </row>
    <row r="665" spans="1:7" x14ac:dyDescent="0.25">
      <c r="A665">
        <v>1582882639.6515</v>
      </c>
      <c r="B665">
        <v>1582882639.6515</v>
      </c>
      <c r="C665">
        <v>0</v>
      </c>
      <c r="D665">
        <v>0</v>
      </c>
      <c r="E665">
        <v>1582882638.7080801</v>
      </c>
      <c r="F665">
        <v>1582882639.72962</v>
      </c>
      <c r="G665">
        <f t="shared" si="11"/>
        <v>7.1540117263793945E-2</v>
      </c>
    </row>
    <row r="666" spans="1:7" x14ac:dyDescent="0.25">
      <c r="A666">
        <v>1582882640.65395</v>
      </c>
      <c r="B666">
        <v>1582882640.65395</v>
      </c>
      <c r="C666">
        <v>1</v>
      </c>
      <c r="D666">
        <v>1</v>
      </c>
      <c r="E666">
        <v>1582882639.72962</v>
      </c>
      <c r="F666">
        <v>1582882640.7007999</v>
      </c>
      <c r="G666">
        <f t="shared" si="11"/>
        <v>7.8119993209838867E-2</v>
      </c>
    </row>
    <row r="667" spans="1:7" x14ac:dyDescent="0.25">
      <c r="A667">
        <v>1582882641.6563599</v>
      </c>
      <c r="B667">
        <v>1582882641.6563599</v>
      </c>
      <c r="C667">
        <v>0</v>
      </c>
      <c r="D667">
        <v>0</v>
      </c>
      <c r="E667">
        <v>1582882640.7007999</v>
      </c>
      <c r="F667">
        <v>1582882641.7344899</v>
      </c>
      <c r="G667">
        <f t="shared" si="11"/>
        <v>4.6849966049194336E-2</v>
      </c>
    </row>
    <row r="668" spans="1:7" x14ac:dyDescent="0.25">
      <c r="A668">
        <v>1582882642.6629901</v>
      </c>
      <c r="B668">
        <v>1582882642.6629901</v>
      </c>
      <c r="C668">
        <v>1</v>
      </c>
      <c r="D668">
        <v>1</v>
      </c>
      <c r="E668">
        <v>1582882641.7344899</v>
      </c>
      <c r="F668">
        <v>1582882642.7098601</v>
      </c>
      <c r="G668">
        <f t="shared" si="11"/>
        <v>7.8130006790161133E-2</v>
      </c>
    </row>
    <row r="669" spans="1:7" x14ac:dyDescent="0.25">
      <c r="A669">
        <v>1582882643.6632299</v>
      </c>
      <c r="B669">
        <v>1582882643.6632299</v>
      </c>
      <c r="C669">
        <v>0</v>
      </c>
      <c r="D669">
        <v>0</v>
      </c>
      <c r="E669">
        <v>1582882642.7098601</v>
      </c>
      <c r="F669">
        <v>1582882643.7530899</v>
      </c>
      <c r="G669">
        <f t="shared" si="11"/>
        <v>4.6869993209838867E-2</v>
      </c>
    </row>
    <row r="670" spans="1:7" x14ac:dyDescent="0.25">
      <c r="A670">
        <v>1582882644.66377</v>
      </c>
      <c r="B670">
        <v>1582882644.66377</v>
      </c>
      <c r="C670">
        <v>1</v>
      </c>
      <c r="D670">
        <v>1</v>
      </c>
      <c r="E670">
        <v>1582882643.7530899</v>
      </c>
      <c r="F670">
        <v>1582882644.72627</v>
      </c>
      <c r="G670">
        <f t="shared" si="11"/>
        <v>8.9859962463378906E-2</v>
      </c>
    </row>
    <row r="671" spans="1:7" x14ac:dyDescent="0.25">
      <c r="A671">
        <v>1582882645.66822</v>
      </c>
      <c r="B671">
        <v>1582882645.66822</v>
      </c>
      <c r="C671">
        <v>0</v>
      </c>
      <c r="D671">
        <v>0</v>
      </c>
      <c r="E671">
        <v>1582882644.72627</v>
      </c>
      <c r="F671">
        <v>1582882645.76196</v>
      </c>
      <c r="G671">
        <f t="shared" si="11"/>
        <v>6.25E-2</v>
      </c>
    </row>
    <row r="672" spans="1:7" x14ac:dyDescent="0.25">
      <c r="A672">
        <v>1582882646.67711</v>
      </c>
      <c r="B672">
        <v>1582882646.67711</v>
      </c>
      <c r="C672">
        <v>1</v>
      </c>
      <c r="D672">
        <v>1</v>
      </c>
      <c r="E672">
        <v>1582882645.76196</v>
      </c>
      <c r="F672">
        <v>1582882646.73961</v>
      </c>
      <c r="G672">
        <f t="shared" si="11"/>
        <v>9.3739986419677734E-2</v>
      </c>
    </row>
    <row r="673" spans="1:7" x14ac:dyDescent="0.25">
      <c r="A673">
        <v>1582882647.68681</v>
      </c>
      <c r="B673">
        <v>1582882647.68681</v>
      </c>
      <c r="C673">
        <v>0</v>
      </c>
      <c r="D673">
        <v>0</v>
      </c>
      <c r="E673">
        <v>1582882646.73961</v>
      </c>
      <c r="F673">
        <v>1582882647.76494</v>
      </c>
      <c r="G673">
        <f t="shared" si="11"/>
        <v>6.25E-2</v>
      </c>
    </row>
    <row r="674" spans="1:7" x14ac:dyDescent="0.25">
      <c r="A674">
        <v>1582882648.6914001</v>
      </c>
      <c r="B674">
        <v>1582882648.6914001</v>
      </c>
      <c r="C674">
        <v>1</v>
      </c>
      <c r="D674">
        <v>1</v>
      </c>
      <c r="E674">
        <v>1582882647.76494</v>
      </c>
      <c r="F674">
        <v>1582882648.75389</v>
      </c>
      <c r="G674">
        <f t="shared" si="11"/>
        <v>7.8130006790161133E-2</v>
      </c>
    </row>
    <row r="675" spans="1:7" x14ac:dyDescent="0.25">
      <c r="A675">
        <v>1582882649.7011099</v>
      </c>
      <c r="B675">
        <v>1582882649.7011099</v>
      </c>
      <c r="C675">
        <v>0</v>
      </c>
      <c r="D675">
        <v>0</v>
      </c>
      <c r="E675">
        <v>1582882648.75389</v>
      </c>
      <c r="F675">
        <v>1582882649.78266</v>
      </c>
      <c r="G675">
        <f t="shared" si="11"/>
        <v>6.2489986419677734E-2</v>
      </c>
    </row>
    <row r="676" spans="1:7" x14ac:dyDescent="0.25">
      <c r="A676">
        <v>1582882650.71545</v>
      </c>
      <c r="B676">
        <v>1582882650.71545</v>
      </c>
      <c r="C676">
        <v>1</v>
      </c>
      <c r="D676">
        <v>1</v>
      </c>
      <c r="E676">
        <v>1582882649.78266</v>
      </c>
      <c r="F676">
        <v>1582882650.8092</v>
      </c>
      <c r="G676">
        <f t="shared" si="11"/>
        <v>8.1550121307373047E-2</v>
      </c>
    </row>
    <row r="677" spans="1:7" x14ac:dyDescent="0.25">
      <c r="A677">
        <v>1582882651.7290399</v>
      </c>
      <c r="B677">
        <v>1582882651.7290399</v>
      </c>
      <c r="C677">
        <v>0</v>
      </c>
      <c r="D677">
        <v>0</v>
      </c>
      <c r="E677">
        <v>1582882650.8092</v>
      </c>
      <c r="F677">
        <v>1582882651.7915399</v>
      </c>
      <c r="G677">
        <f t="shared" si="11"/>
        <v>9.375E-2</v>
      </c>
    </row>
    <row r="678" spans="1:7" x14ac:dyDescent="0.25">
      <c r="A678">
        <v>1582882652.74034</v>
      </c>
      <c r="B678">
        <v>1582882652.74034</v>
      </c>
      <c r="C678">
        <v>1</v>
      </c>
      <c r="D678">
        <v>1</v>
      </c>
      <c r="E678">
        <v>1582882651.7915399</v>
      </c>
      <c r="F678">
        <v>1582882652.81846</v>
      </c>
      <c r="G678">
        <f t="shared" si="11"/>
        <v>6.25E-2</v>
      </c>
    </row>
    <row r="679" spans="1:7" x14ac:dyDescent="0.25">
      <c r="A679">
        <v>1582882653.75545</v>
      </c>
      <c r="B679">
        <v>1582882653.75545</v>
      </c>
      <c r="C679">
        <v>0</v>
      </c>
      <c r="D679">
        <v>0</v>
      </c>
      <c r="E679">
        <v>1582882652.81846</v>
      </c>
      <c r="F679">
        <v>1582882653.8492</v>
      </c>
      <c r="G679">
        <f t="shared" si="11"/>
        <v>7.8119993209838867E-2</v>
      </c>
    </row>
    <row r="680" spans="1:7" x14ac:dyDescent="0.25">
      <c r="A680">
        <v>1582882654.7665601</v>
      </c>
      <c r="B680">
        <v>1582882654.7665601</v>
      </c>
      <c r="C680">
        <v>1</v>
      </c>
      <c r="D680">
        <v>1</v>
      </c>
      <c r="E680">
        <v>1582882653.8492</v>
      </c>
      <c r="F680">
        <v>1582882654.8290601</v>
      </c>
      <c r="G680">
        <f t="shared" si="11"/>
        <v>9.375E-2</v>
      </c>
    </row>
    <row r="681" spans="1:7" x14ac:dyDescent="0.25">
      <c r="A681">
        <v>1582882655.7667899</v>
      </c>
      <c r="B681">
        <v>1582882655.7667899</v>
      </c>
      <c r="C681">
        <v>0</v>
      </c>
      <c r="D681">
        <v>0</v>
      </c>
      <c r="E681">
        <v>1582882654.8290601</v>
      </c>
      <c r="F681">
        <v>1582882655.86078</v>
      </c>
      <c r="G681">
        <f t="shared" si="11"/>
        <v>6.25E-2</v>
      </c>
    </row>
    <row r="682" spans="1:7" x14ac:dyDescent="0.25">
      <c r="A682">
        <v>1582882656.77492</v>
      </c>
      <c r="B682">
        <v>1582882656.77492</v>
      </c>
      <c r="C682">
        <v>1</v>
      </c>
      <c r="D682">
        <v>1</v>
      </c>
      <c r="E682">
        <v>1582882655.86078</v>
      </c>
      <c r="F682">
        <v>1582882656.83743</v>
      </c>
      <c r="G682">
        <f t="shared" si="11"/>
        <v>9.3990087509155273E-2</v>
      </c>
    </row>
    <row r="683" spans="1:7" x14ac:dyDescent="0.25">
      <c r="A683">
        <v>1582882657.7774601</v>
      </c>
      <c r="B683">
        <v>1582882657.7774601</v>
      </c>
      <c r="C683">
        <v>0</v>
      </c>
      <c r="D683">
        <v>0</v>
      </c>
      <c r="E683">
        <v>1582882656.83743</v>
      </c>
      <c r="F683">
        <v>1582882657.8712101</v>
      </c>
      <c r="G683">
        <f t="shared" si="11"/>
        <v>6.2510013580322266E-2</v>
      </c>
    </row>
    <row r="684" spans="1:7" x14ac:dyDescent="0.25">
      <c r="A684">
        <v>1582882658.7922001</v>
      </c>
      <c r="B684">
        <v>1582882658.7922001</v>
      </c>
      <c r="C684">
        <v>1</v>
      </c>
      <c r="D684">
        <v>1</v>
      </c>
      <c r="E684">
        <v>1582882657.8712101</v>
      </c>
      <c r="F684">
        <v>1582882658.8547001</v>
      </c>
      <c r="G684">
        <f t="shared" si="11"/>
        <v>9.375E-2</v>
      </c>
    </row>
    <row r="685" spans="1:7" x14ac:dyDescent="0.25">
      <c r="A685">
        <v>1582882659.8069699</v>
      </c>
      <c r="B685">
        <v>1582882659.8069699</v>
      </c>
      <c r="C685">
        <v>0</v>
      </c>
      <c r="D685">
        <v>0</v>
      </c>
      <c r="E685">
        <v>1582882658.8547001</v>
      </c>
      <c r="F685">
        <v>1582882659.8850999</v>
      </c>
      <c r="G685">
        <f t="shared" si="11"/>
        <v>6.25E-2</v>
      </c>
    </row>
    <row r="686" spans="1:7" x14ac:dyDescent="0.25">
      <c r="A686">
        <v>1582882660.81709</v>
      </c>
      <c r="B686">
        <v>1582882660.81709</v>
      </c>
      <c r="C686">
        <v>1</v>
      </c>
      <c r="D686">
        <v>1</v>
      </c>
      <c r="E686">
        <v>1582882659.8850999</v>
      </c>
      <c r="F686">
        <v>1582882660.86396</v>
      </c>
      <c r="G686">
        <f t="shared" si="11"/>
        <v>7.8130006790161133E-2</v>
      </c>
    </row>
    <row r="687" spans="1:7" x14ac:dyDescent="0.25">
      <c r="A687">
        <v>1582882661.8193901</v>
      </c>
      <c r="B687">
        <v>1582882661.8193901</v>
      </c>
      <c r="C687">
        <v>0</v>
      </c>
      <c r="D687">
        <v>0</v>
      </c>
      <c r="E687">
        <v>1582882660.86396</v>
      </c>
      <c r="F687">
        <v>1582882661.8928699</v>
      </c>
      <c r="G687">
        <f t="shared" si="11"/>
        <v>4.6869993209838867E-2</v>
      </c>
    </row>
    <row r="688" spans="1:7" x14ac:dyDescent="0.25">
      <c r="A688">
        <v>1582882662.8261299</v>
      </c>
      <c r="B688">
        <v>1582882662.8261299</v>
      </c>
      <c r="C688">
        <v>1</v>
      </c>
      <c r="D688">
        <v>1</v>
      </c>
      <c r="E688">
        <v>1582882661.8928699</v>
      </c>
      <c r="F688">
        <v>1582882662.87602</v>
      </c>
      <c r="G688">
        <f t="shared" si="11"/>
        <v>7.3479890823364258E-2</v>
      </c>
    </row>
    <row r="689" spans="1:7" x14ac:dyDescent="0.25">
      <c r="A689">
        <v>1582882663.8405499</v>
      </c>
      <c r="B689">
        <v>1582882663.8405499</v>
      </c>
      <c r="C689">
        <v>0</v>
      </c>
      <c r="D689">
        <v>0</v>
      </c>
      <c r="E689">
        <v>1582882662.87602</v>
      </c>
      <c r="F689">
        <v>1582882663.9031301</v>
      </c>
      <c r="G689">
        <f t="shared" si="11"/>
        <v>4.9890041351318359E-2</v>
      </c>
    </row>
    <row r="690" spans="1:7" x14ac:dyDescent="0.25">
      <c r="A690">
        <v>1582882664.85589</v>
      </c>
      <c r="B690">
        <v>1582882664.85589</v>
      </c>
      <c r="C690">
        <v>1</v>
      </c>
      <c r="D690">
        <v>1</v>
      </c>
      <c r="E690">
        <v>1582882663.9031301</v>
      </c>
      <c r="F690">
        <v>1582882664.93402</v>
      </c>
      <c r="G690">
        <f t="shared" si="11"/>
        <v>6.2580108642578125E-2</v>
      </c>
    </row>
    <row r="691" spans="1:7" x14ac:dyDescent="0.25">
      <c r="A691">
        <v>1582882665.8564799</v>
      </c>
      <c r="B691">
        <v>1582882665.85673</v>
      </c>
      <c r="C691">
        <v>0</v>
      </c>
      <c r="D691">
        <v>0</v>
      </c>
      <c r="E691">
        <v>1582882664.93402</v>
      </c>
      <c r="F691">
        <v>1582882665.9230599</v>
      </c>
      <c r="G691">
        <f t="shared" si="11"/>
        <v>7.8130006790161133E-2</v>
      </c>
    </row>
    <row r="692" spans="1:7" x14ac:dyDescent="0.25">
      <c r="A692">
        <v>1582882666.8650701</v>
      </c>
      <c r="B692">
        <v>1582882666.8650701</v>
      </c>
      <c r="C692">
        <v>1</v>
      </c>
      <c r="D692">
        <v>1</v>
      </c>
      <c r="E692">
        <v>1582882665.9230599</v>
      </c>
      <c r="F692">
        <v>1582882666.94313</v>
      </c>
      <c r="G692">
        <f t="shared" si="11"/>
        <v>6.6580057144165039E-2</v>
      </c>
    </row>
    <row r="693" spans="1:7" x14ac:dyDescent="0.25">
      <c r="A693">
        <v>1582882667.8682301</v>
      </c>
      <c r="B693">
        <v>1582882667.8682301</v>
      </c>
      <c r="C693">
        <v>0</v>
      </c>
      <c r="D693">
        <v>0</v>
      </c>
      <c r="E693">
        <v>1582882666.94313</v>
      </c>
      <c r="F693">
        <v>1582882667.9307301</v>
      </c>
      <c r="G693">
        <f t="shared" si="11"/>
        <v>7.8059911727905273E-2</v>
      </c>
    </row>
    <row r="694" spans="1:7" x14ac:dyDescent="0.25">
      <c r="A694">
        <v>1582882668.8746901</v>
      </c>
      <c r="B694">
        <v>1582882668.8746901</v>
      </c>
      <c r="C694">
        <v>1</v>
      </c>
      <c r="D694">
        <v>1</v>
      </c>
      <c r="E694">
        <v>1582882667.9307301</v>
      </c>
      <c r="F694">
        <v>1582882668.9681101</v>
      </c>
      <c r="G694">
        <f t="shared" si="11"/>
        <v>6.25E-2</v>
      </c>
    </row>
    <row r="695" spans="1:7" x14ac:dyDescent="0.25">
      <c r="A695">
        <v>1582882669.88743</v>
      </c>
      <c r="B695">
        <v>1582882669.88743</v>
      </c>
      <c r="C695">
        <v>0</v>
      </c>
      <c r="D695">
        <v>0</v>
      </c>
      <c r="E695">
        <v>1582882668.9681101</v>
      </c>
      <c r="F695">
        <v>1582882669.93431</v>
      </c>
      <c r="G695">
        <f t="shared" si="11"/>
        <v>9.3420028686523438E-2</v>
      </c>
    </row>
    <row r="696" spans="1:7" x14ac:dyDescent="0.25">
      <c r="A696">
        <v>1582882670.9007199</v>
      </c>
      <c r="B696">
        <v>1582882670.9007199</v>
      </c>
      <c r="C696">
        <v>1</v>
      </c>
      <c r="D696">
        <v>1</v>
      </c>
      <c r="E696">
        <v>1582882669.93431</v>
      </c>
      <c r="F696">
        <v>1582882670.98017</v>
      </c>
      <c r="G696">
        <f t="shared" si="11"/>
        <v>4.6880006790161133E-2</v>
      </c>
    </row>
    <row r="697" spans="1:7" x14ac:dyDescent="0.25">
      <c r="A697">
        <v>1582882671.90837</v>
      </c>
      <c r="B697">
        <v>1582882671.90837</v>
      </c>
      <c r="C697">
        <v>0</v>
      </c>
      <c r="D697">
        <v>0</v>
      </c>
      <c r="E697">
        <v>1582882670.98017</v>
      </c>
      <c r="F697">
        <v>1582882672.00214</v>
      </c>
      <c r="G697">
        <f t="shared" si="11"/>
        <v>7.9450130462646484E-2</v>
      </c>
    </row>
    <row r="698" spans="1:7" x14ac:dyDescent="0.25">
      <c r="A698">
        <v>1582882672.9202001</v>
      </c>
      <c r="B698">
        <v>1582882672.9202001</v>
      </c>
      <c r="C698">
        <v>1</v>
      </c>
      <c r="D698">
        <v>1</v>
      </c>
      <c r="E698">
        <v>1582882672.00214</v>
      </c>
      <c r="F698">
        <v>1582882672.9826901</v>
      </c>
      <c r="G698">
        <f t="shared" si="11"/>
        <v>9.3770027160644531E-2</v>
      </c>
    </row>
    <row r="699" spans="1:7" x14ac:dyDescent="0.25">
      <c r="A699">
        <v>1582882673.9228001</v>
      </c>
      <c r="B699">
        <v>1582882673.9228001</v>
      </c>
      <c r="C699">
        <v>0</v>
      </c>
      <c r="D699">
        <v>0</v>
      </c>
      <c r="E699">
        <v>1582882672.9826901</v>
      </c>
      <c r="F699">
        <v>1582882674.0165601</v>
      </c>
      <c r="G699">
        <f t="shared" si="11"/>
        <v>6.2489986419677734E-2</v>
      </c>
    </row>
    <row r="700" spans="1:7" x14ac:dyDescent="0.25">
      <c r="A700">
        <v>1582882674.93361</v>
      </c>
      <c r="B700">
        <v>1582882674.93361</v>
      </c>
      <c r="C700">
        <v>1</v>
      </c>
      <c r="D700">
        <v>1</v>
      </c>
      <c r="E700">
        <v>1582882674.0165601</v>
      </c>
      <c r="F700">
        <v>1582882674.9960999</v>
      </c>
      <c r="G700">
        <f t="shared" si="11"/>
        <v>9.3760013580322266E-2</v>
      </c>
    </row>
    <row r="701" spans="1:7" x14ac:dyDescent="0.25">
      <c r="A701">
        <v>1582882675.9391899</v>
      </c>
      <c r="B701">
        <v>1582882675.93943</v>
      </c>
      <c r="C701">
        <v>0</v>
      </c>
      <c r="D701">
        <v>0</v>
      </c>
      <c r="E701">
        <v>1582882674.9960999</v>
      </c>
      <c r="F701">
        <v>1582882676.0249701</v>
      </c>
      <c r="G701">
        <f t="shared" si="11"/>
        <v>6.2489986419677734E-2</v>
      </c>
    </row>
    <row r="702" spans="1:7" x14ac:dyDescent="0.25">
      <c r="A702">
        <v>1582882676.94645</v>
      </c>
      <c r="B702">
        <v>1582882676.94645</v>
      </c>
      <c r="C702">
        <v>1</v>
      </c>
      <c r="D702">
        <v>1</v>
      </c>
      <c r="E702">
        <v>1582882676.0249701</v>
      </c>
      <c r="F702">
        <v>1582882677.00895</v>
      </c>
      <c r="G702">
        <f t="shared" si="11"/>
        <v>8.5780143737792969E-2</v>
      </c>
    </row>
    <row r="703" spans="1:7" x14ac:dyDescent="0.25">
      <c r="A703">
        <v>1582882677.9541099</v>
      </c>
      <c r="B703">
        <v>1582882677.9541099</v>
      </c>
      <c r="C703">
        <v>0</v>
      </c>
      <c r="D703">
        <v>0</v>
      </c>
      <c r="E703">
        <v>1582882677.00895</v>
      </c>
      <c r="F703">
        <v>1582882678.0322399</v>
      </c>
      <c r="G703">
        <f t="shared" si="11"/>
        <v>6.25E-2</v>
      </c>
    </row>
    <row r="704" spans="1:7" x14ac:dyDescent="0.25">
      <c r="A704">
        <v>1582882678.9690399</v>
      </c>
      <c r="B704">
        <v>1582882678.9690399</v>
      </c>
      <c r="C704">
        <v>1</v>
      </c>
      <c r="D704">
        <v>1</v>
      </c>
      <c r="E704">
        <v>1582882678.0322399</v>
      </c>
      <c r="F704">
        <v>1582882679.0750501</v>
      </c>
      <c r="G704">
        <f t="shared" si="11"/>
        <v>7.8130006790161133E-2</v>
      </c>
    </row>
    <row r="705" spans="1:7" x14ac:dyDescent="0.25">
      <c r="A705">
        <v>1582882679.97018</v>
      </c>
      <c r="B705">
        <v>1582882679.97018</v>
      </c>
      <c r="C705">
        <v>0</v>
      </c>
      <c r="D705">
        <v>0</v>
      </c>
      <c r="E705">
        <v>1582882679.0750501</v>
      </c>
      <c r="F705">
        <v>1582882680.04828</v>
      </c>
      <c r="G705">
        <f t="shared" si="11"/>
        <v>0.10601019859313965</v>
      </c>
    </row>
    <row r="706" spans="1:7" x14ac:dyDescent="0.25">
      <c r="A706">
        <v>1582882680.97931</v>
      </c>
      <c r="B706">
        <v>1582882680.97931</v>
      </c>
      <c r="C706">
        <v>1</v>
      </c>
      <c r="D706">
        <v>1</v>
      </c>
      <c r="E706">
        <v>1582882680.04828</v>
      </c>
      <c r="F706">
        <v>1582882681.07306</v>
      </c>
      <c r="G706">
        <f t="shared" si="11"/>
        <v>7.8099966049194336E-2</v>
      </c>
    </row>
    <row r="707" spans="1:7" x14ac:dyDescent="0.25">
      <c r="A707">
        <v>1582882681.9795499</v>
      </c>
      <c r="B707">
        <v>1582882681.9797599</v>
      </c>
      <c r="C707">
        <v>0</v>
      </c>
      <c r="D707">
        <v>0</v>
      </c>
      <c r="E707">
        <v>1582882681.07306</v>
      </c>
      <c r="F707">
        <v>1582882682.06692</v>
      </c>
      <c r="G707">
        <f t="shared" si="11"/>
        <v>9.375E-2</v>
      </c>
    </row>
    <row r="708" spans="1:7" x14ac:dyDescent="0.25">
      <c r="A708">
        <v>1582882682.99453</v>
      </c>
      <c r="B708">
        <v>1582882682.9948299</v>
      </c>
      <c r="C708">
        <v>1</v>
      </c>
      <c r="D708">
        <v>1</v>
      </c>
      <c r="E708">
        <v>1582882682.06692</v>
      </c>
      <c r="F708">
        <v>1582882683.0843699</v>
      </c>
      <c r="G708">
        <f t="shared" si="11"/>
        <v>8.7370157241821289E-2</v>
      </c>
    </row>
    <row r="709" spans="1:7" x14ac:dyDescent="0.25">
      <c r="A709">
        <v>1582882683.99787</v>
      </c>
      <c r="B709">
        <v>1582882683.99807</v>
      </c>
      <c r="C709">
        <v>0</v>
      </c>
      <c r="D709">
        <v>0</v>
      </c>
      <c r="E709">
        <v>1582882683.0843699</v>
      </c>
      <c r="F709">
        <v>1582882684.06498</v>
      </c>
      <c r="G709">
        <f t="shared" ref="G709:G772" si="12">F708-A708</f>
        <v>8.9839935302734375E-2</v>
      </c>
    </row>
    <row r="710" spans="1:7" x14ac:dyDescent="0.25">
      <c r="A710">
        <v>1582882685.01247</v>
      </c>
      <c r="B710">
        <v>1582882685.01247</v>
      </c>
      <c r="C710">
        <v>1</v>
      </c>
      <c r="D710">
        <v>1</v>
      </c>
      <c r="E710">
        <v>1582882684.06498</v>
      </c>
      <c r="F710">
        <v>1582882685.09059</v>
      </c>
      <c r="G710">
        <f t="shared" si="12"/>
        <v>6.7110061645507813E-2</v>
      </c>
    </row>
    <row r="711" spans="1:7" x14ac:dyDescent="0.25">
      <c r="A711">
        <v>1582882686.0269201</v>
      </c>
      <c r="B711">
        <v>1582882686.0269201</v>
      </c>
      <c r="C711">
        <v>0</v>
      </c>
      <c r="D711">
        <v>0</v>
      </c>
      <c r="E711">
        <v>1582882685.09059</v>
      </c>
      <c r="F711">
        <v>1582882686.0738001</v>
      </c>
      <c r="G711">
        <f t="shared" si="12"/>
        <v>7.8119993209838867E-2</v>
      </c>
    </row>
    <row r="712" spans="1:7" x14ac:dyDescent="0.25">
      <c r="A712">
        <v>1582882687.0413301</v>
      </c>
      <c r="B712">
        <v>1582882687.0413301</v>
      </c>
      <c r="C712">
        <v>1</v>
      </c>
      <c r="D712">
        <v>1</v>
      </c>
      <c r="E712">
        <v>1582882686.0738001</v>
      </c>
      <c r="F712">
        <v>1582882687.1038301</v>
      </c>
      <c r="G712">
        <f t="shared" si="12"/>
        <v>4.6880006790161133E-2</v>
      </c>
    </row>
    <row r="713" spans="1:7" x14ac:dyDescent="0.25">
      <c r="A713">
        <v>1582882688.04494</v>
      </c>
      <c r="B713">
        <v>1582882688.04494</v>
      </c>
      <c r="C713">
        <v>0</v>
      </c>
      <c r="D713">
        <v>0</v>
      </c>
      <c r="E713">
        <v>1582882687.1038301</v>
      </c>
      <c r="F713">
        <v>1582882688.13868</v>
      </c>
      <c r="G713">
        <f t="shared" si="12"/>
        <v>6.25E-2</v>
      </c>
    </row>
    <row r="714" spans="1:7" x14ac:dyDescent="0.25">
      <c r="A714">
        <v>1582882689.05212</v>
      </c>
      <c r="B714">
        <v>1582882689.05212</v>
      </c>
      <c r="C714">
        <v>1</v>
      </c>
      <c r="D714">
        <v>1</v>
      </c>
      <c r="E714">
        <v>1582882688.13868</v>
      </c>
      <c r="F714">
        <v>1582882689.11465</v>
      </c>
      <c r="G714">
        <f t="shared" si="12"/>
        <v>9.3739986419677734E-2</v>
      </c>
    </row>
    <row r="715" spans="1:7" x14ac:dyDescent="0.25">
      <c r="A715">
        <v>1582882690.0590401</v>
      </c>
      <c r="B715">
        <v>1582882690.0590401</v>
      </c>
      <c r="C715">
        <v>0</v>
      </c>
      <c r="D715">
        <v>0</v>
      </c>
      <c r="E715">
        <v>1582882689.11465</v>
      </c>
      <c r="F715">
        <v>1582882690.1527901</v>
      </c>
      <c r="G715">
        <f t="shared" si="12"/>
        <v>6.2530040740966797E-2</v>
      </c>
    </row>
    <row r="716" spans="1:7" x14ac:dyDescent="0.25">
      <c r="A716">
        <v>1582882691.0682399</v>
      </c>
      <c r="B716">
        <v>1582882691.0682399</v>
      </c>
      <c r="C716">
        <v>1</v>
      </c>
      <c r="D716">
        <v>1</v>
      </c>
      <c r="E716">
        <v>1582882690.1527901</v>
      </c>
      <c r="F716">
        <v>1582882691.1307399</v>
      </c>
      <c r="G716">
        <f t="shared" si="12"/>
        <v>9.375E-2</v>
      </c>
    </row>
    <row r="717" spans="1:7" x14ac:dyDescent="0.25">
      <c r="A717">
        <v>1582882692.07973</v>
      </c>
      <c r="B717">
        <v>1582882692.07973</v>
      </c>
      <c r="C717">
        <v>0</v>
      </c>
      <c r="D717">
        <v>0</v>
      </c>
      <c r="E717">
        <v>1582882691.1307399</v>
      </c>
      <c r="F717">
        <v>1582882692.15786</v>
      </c>
      <c r="G717">
        <f t="shared" si="12"/>
        <v>6.25E-2</v>
      </c>
    </row>
    <row r="718" spans="1:7" x14ac:dyDescent="0.25">
      <c r="A718">
        <v>1582882693.0843301</v>
      </c>
      <c r="B718">
        <v>1582882693.0843301</v>
      </c>
      <c r="C718">
        <v>1</v>
      </c>
      <c r="D718">
        <v>1</v>
      </c>
      <c r="E718">
        <v>1582882692.15786</v>
      </c>
      <c r="F718">
        <v>1582882693.1468301</v>
      </c>
      <c r="G718">
        <f t="shared" si="12"/>
        <v>7.8130006790161133E-2</v>
      </c>
    </row>
    <row r="719" spans="1:7" x14ac:dyDescent="0.25">
      <c r="A719">
        <v>1582882694.0959301</v>
      </c>
      <c r="B719">
        <v>1582882694.0959301</v>
      </c>
      <c r="C719">
        <v>0</v>
      </c>
      <c r="D719">
        <v>0</v>
      </c>
      <c r="E719">
        <v>1582882693.1468301</v>
      </c>
      <c r="F719">
        <v>1582882694.1740601</v>
      </c>
      <c r="G719">
        <f t="shared" si="12"/>
        <v>6.25E-2</v>
      </c>
    </row>
    <row r="720" spans="1:7" x14ac:dyDescent="0.25">
      <c r="A720">
        <v>1582882695.10706</v>
      </c>
      <c r="B720">
        <v>1582882695.10706</v>
      </c>
      <c r="C720">
        <v>1</v>
      </c>
      <c r="D720">
        <v>1</v>
      </c>
      <c r="E720">
        <v>1582882694.1740601</v>
      </c>
      <c r="F720">
        <v>1582882695.20081</v>
      </c>
      <c r="G720">
        <f t="shared" si="12"/>
        <v>7.8130006790161133E-2</v>
      </c>
    </row>
    <row r="721" spans="1:7" x14ac:dyDescent="0.25">
      <c r="A721">
        <v>1582882696.1126299</v>
      </c>
      <c r="B721">
        <v>1582882696.1126299</v>
      </c>
      <c r="C721">
        <v>0</v>
      </c>
      <c r="D721">
        <v>0</v>
      </c>
      <c r="E721">
        <v>1582882695.20081</v>
      </c>
      <c r="F721">
        <v>1582882696.1751299</v>
      </c>
      <c r="G721">
        <f t="shared" si="12"/>
        <v>9.375E-2</v>
      </c>
    </row>
    <row r="722" spans="1:7" x14ac:dyDescent="0.25">
      <c r="A722">
        <v>1582882697.1278901</v>
      </c>
      <c r="B722">
        <v>1582882697.1278901</v>
      </c>
      <c r="C722">
        <v>1</v>
      </c>
      <c r="D722">
        <v>1</v>
      </c>
      <c r="E722">
        <v>1582882696.1751299</v>
      </c>
      <c r="F722">
        <v>1582882697.2216401</v>
      </c>
      <c r="G722">
        <f t="shared" si="12"/>
        <v>6.25E-2</v>
      </c>
    </row>
    <row r="723" spans="1:7" x14ac:dyDescent="0.25">
      <c r="A723">
        <v>1582882698.1340201</v>
      </c>
      <c r="B723">
        <v>1582882698.1340201</v>
      </c>
      <c r="C723">
        <v>0</v>
      </c>
      <c r="D723">
        <v>0</v>
      </c>
      <c r="E723">
        <v>1582882697.2216401</v>
      </c>
      <c r="F723">
        <v>1582882698.1965301</v>
      </c>
      <c r="G723">
        <f t="shared" si="12"/>
        <v>9.375E-2</v>
      </c>
    </row>
    <row r="724" spans="1:7" x14ac:dyDescent="0.25">
      <c r="A724">
        <v>1582882699.13697</v>
      </c>
      <c r="B724">
        <v>1582882699.13697</v>
      </c>
      <c r="C724">
        <v>1</v>
      </c>
      <c r="D724">
        <v>1</v>
      </c>
      <c r="E724">
        <v>1582882698.1965301</v>
      </c>
      <c r="F724">
        <v>1582882699.2151</v>
      </c>
      <c r="G724">
        <f t="shared" si="12"/>
        <v>6.2510013580322266E-2</v>
      </c>
    </row>
    <row r="725" spans="1:7" x14ac:dyDescent="0.25">
      <c r="A725">
        <v>1582882700.15048</v>
      </c>
      <c r="B725">
        <v>1582882700.1506901</v>
      </c>
      <c r="C725">
        <v>0</v>
      </c>
      <c r="D725">
        <v>0</v>
      </c>
      <c r="E725">
        <v>1582882699.2151</v>
      </c>
      <c r="F725">
        <v>1582882700.2000201</v>
      </c>
      <c r="G725">
        <f t="shared" si="12"/>
        <v>7.8130006790161133E-2</v>
      </c>
    </row>
    <row r="726" spans="1:7" x14ac:dyDescent="0.25">
      <c r="A726">
        <v>1582882701.1561699</v>
      </c>
      <c r="B726">
        <v>1582882701.1561699</v>
      </c>
      <c r="C726">
        <v>1</v>
      </c>
      <c r="D726">
        <v>1</v>
      </c>
      <c r="E726">
        <v>1582882700.2000201</v>
      </c>
      <c r="F726">
        <v>1582882701.2342899</v>
      </c>
      <c r="G726">
        <f t="shared" si="12"/>
        <v>4.9540042877197266E-2</v>
      </c>
    </row>
    <row r="727" spans="1:7" x14ac:dyDescent="0.25">
      <c r="A727">
        <v>1582882702.15816</v>
      </c>
      <c r="B727">
        <v>1582882702.15816</v>
      </c>
      <c r="C727">
        <v>0</v>
      </c>
      <c r="D727">
        <v>0</v>
      </c>
      <c r="E727">
        <v>1582882701.2342899</v>
      </c>
      <c r="F727">
        <v>1582882702.2206399</v>
      </c>
      <c r="G727">
        <f t="shared" si="12"/>
        <v>7.8119993209838867E-2</v>
      </c>
    </row>
    <row r="728" spans="1:7" x14ac:dyDescent="0.25">
      <c r="A728">
        <v>1582882703.16117</v>
      </c>
      <c r="B728">
        <v>1582882703.16117</v>
      </c>
      <c r="C728">
        <v>1</v>
      </c>
      <c r="D728">
        <v>1</v>
      </c>
      <c r="E728">
        <v>1582882702.2206399</v>
      </c>
      <c r="F728">
        <v>1582882703.2504799</v>
      </c>
      <c r="G728">
        <f t="shared" si="12"/>
        <v>6.2479972839355469E-2</v>
      </c>
    </row>
    <row r="729" spans="1:7" x14ac:dyDescent="0.25">
      <c r="A729">
        <v>1582882704.17206</v>
      </c>
      <c r="B729">
        <v>1582882704.17206</v>
      </c>
      <c r="C729">
        <v>0</v>
      </c>
      <c r="D729">
        <v>0</v>
      </c>
      <c r="E729">
        <v>1582882703.2504799</v>
      </c>
      <c r="F729">
        <v>1582882704.2292199</v>
      </c>
      <c r="G729">
        <f t="shared" si="12"/>
        <v>8.9309930801391602E-2</v>
      </c>
    </row>
    <row r="730" spans="1:7" x14ac:dyDescent="0.25">
      <c r="A730">
        <v>1582882705.17342</v>
      </c>
      <c r="B730">
        <v>1582882705.17342</v>
      </c>
      <c r="C730">
        <v>1</v>
      </c>
      <c r="D730">
        <v>1</v>
      </c>
      <c r="E730">
        <v>1582882704.2292199</v>
      </c>
      <c r="F730">
        <v>1582882705.2518101</v>
      </c>
      <c r="G730">
        <f t="shared" si="12"/>
        <v>5.7159900665283203E-2</v>
      </c>
    </row>
    <row r="731" spans="1:7" x14ac:dyDescent="0.25">
      <c r="A731">
        <v>1582882706.18817</v>
      </c>
      <c r="B731">
        <v>1582882706.18817</v>
      </c>
      <c r="C731">
        <v>0</v>
      </c>
      <c r="D731">
        <v>0</v>
      </c>
      <c r="E731">
        <v>1582882705.2518101</v>
      </c>
      <c r="F731">
        <v>1582882706.2369499</v>
      </c>
      <c r="G731">
        <f t="shared" si="12"/>
        <v>7.8390121459960938E-2</v>
      </c>
    </row>
    <row r="732" spans="1:7" x14ac:dyDescent="0.25">
      <c r="A732">
        <v>1582882707.20014</v>
      </c>
      <c r="B732">
        <v>1582882707.20014</v>
      </c>
      <c r="C732">
        <v>1</v>
      </c>
      <c r="D732">
        <v>1</v>
      </c>
      <c r="E732">
        <v>1582882706.2369499</v>
      </c>
      <c r="F732">
        <v>1582882707.2623701</v>
      </c>
      <c r="G732">
        <f t="shared" si="12"/>
        <v>4.8779964447021484E-2</v>
      </c>
    </row>
    <row r="733" spans="1:7" x14ac:dyDescent="0.25">
      <c r="A733">
        <v>1582882708.2003801</v>
      </c>
      <c r="B733">
        <v>1582882708.2003801</v>
      </c>
      <c r="C733">
        <v>0</v>
      </c>
      <c r="D733">
        <v>0</v>
      </c>
      <c r="E733">
        <v>1582882707.2623701</v>
      </c>
      <c r="F733">
        <v>1582882708.2474799</v>
      </c>
      <c r="G733">
        <f t="shared" si="12"/>
        <v>6.2230110168457031E-2</v>
      </c>
    </row>
    <row r="734" spans="1:7" x14ac:dyDescent="0.25">
      <c r="A734">
        <v>1582882709.2142701</v>
      </c>
      <c r="B734">
        <v>1582882709.2142701</v>
      </c>
      <c r="C734">
        <v>1</v>
      </c>
      <c r="D734">
        <v>1</v>
      </c>
      <c r="E734">
        <v>1582882708.2474799</v>
      </c>
      <c r="F734">
        <v>1582882709.2881401</v>
      </c>
      <c r="G734">
        <f t="shared" si="12"/>
        <v>4.7099828720092773E-2</v>
      </c>
    </row>
    <row r="735" spans="1:7" x14ac:dyDescent="0.25">
      <c r="A735">
        <v>1582882710.21837</v>
      </c>
      <c r="B735">
        <v>1582882710.21837</v>
      </c>
      <c r="C735">
        <v>0</v>
      </c>
      <c r="D735">
        <v>0</v>
      </c>
      <c r="E735">
        <v>1582882709.2881401</v>
      </c>
      <c r="F735">
        <v>1582882710.31217</v>
      </c>
      <c r="G735">
        <f t="shared" si="12"/>
        <v>7.3869943618774414E-2</v>
      </c>
    </row>
    <row r="736" spans="1:7" x14ac:dyDescent="0.25">
      <c r="A736">
        <v>1582882711.23347</v>
      </c>
      <c r="B736">
        <v>1582882711.23347</v>
      </c>
      <c r="C736">
        <v>1</v>
      </c>
      <c r="D736">
        <v>1</v>
      </c>
      <c r="E736">
        <v>1582882710.31217</v>
      </c>
      <c r="F736">
        <v>1582882711.29617</v>
      </c>
      <c r="G736">
        <f t="shared" si="12"/>
        <v>9.3800067901611328E-2</v>
      </c>
    </row>
    <row r="737" spans="1:7" x14ac:dyDescent="0.25">
      <c r="A737">
        <v>1582882712.2341499</v>
      </c>
      <c r="B737">
        <v>1582882712.2341499</v>
      </c>
      <c r="C737">
        <v>0</v>
      </c>
      <c r="D737">
        <v>0</v>
      </c>
      <c r="E737">
        <v>1582882711.29617</v>
      </c>
      <c r="F737">
        <v>1582882712.32815</v>
      </c>
      <c r="G737">
        <f t="shared" si="12"/>
        <v>6.2700033187866211E-2</v>
      </c>
    </row>
    <row r="738" spans="1:7" x14ac:dyDescent="0.25">
      <c r="A738">
        <v>1582882713.2491801</v>
      </c>
      <c r="B738">
        <v>1582882713.2491801</v>
      </c>
      <c r="C738">
        <v>1</v>
      </c>
      <c r="D738">
        <v>1</v>
      </c>
      <c r="E738">
        <v>1582882712.32815</v>
      </c>
      <c r="F738">
        <v>1582882713.2960601</v>
      </c>
      <c r="G738">
        <f t="shared" si="12"/>
        <v>9.4000101089477539E-2</v>
      </c>
    </row>
    <row r="739" spans="1:7" x14ac:dyDescent="0.25">
      <c r="A739">
        <v>1582882714.25278</v>
      </c>
      <c r="B739">
        <v>1582882714.25278</v>
      </c>
      <c r="C739">
        <v>0</v>
      </c>
      <c r="D739">
        <v>0</v>
      </c>
      <c r="E739">
        <v>1582882713.2960601</v>
      </c>
      <c r="F739">
        <v>1582882714.3309</v>
      </c>
      <c r="G739">
        <f t="shared" si="12"/>
        <v>4.6880006790161133E-2</v>
      </c>
    </row>
    <row r="740" spans="1:7" x14ac:dyDescent="0.25">
      <c r="A740">
        <v>1582882715.2683301</v>
      </c>
      <c r="B740">
        <v>1582882715.2683301</v>
      </c>
      <c r="C740">
        <v>1</v>
      </c>
      <c r="D740">
        <v>1</v>
      </c>
      <c r="E740">
        <v>1582882714.3309</v>
      </c>
      <c r="F740">
        <v>1582882715.3620901</v>
      </c>
      <c r="G740">
        <f t="shared" si="12"/>
        <v>7.8119993209838867E-2</v>
      </c>
    </row>
    <row r="741" spans="1:7" x14ac:dyDescent="0.25">
      <c r="A741">
        <v>1582882716.2720799</v>
      </c>
      <c r="B741">
        <v>1582882716.2720799</v>
      </c>
      <c r="C741">
        <v>0</v>
      </c>
      <c r="D741">
        <v>0</v>
      </c>
      <c r="E741">
        <v>1582882715.3620901</v>
      </c>
      <c r="F741">
        <v>1582882716.34536</v>
      </c>
      <c r="G741">
        <f t="shared" si="12"/>
        <v>9.3760013580322266E-2</v>
      </c>
    </row>
    <row r="742" spans="1:7" x14ac:dyDescent="0.25">
      <c r="A742">
        <v>1582882717.2769799</v>
      </c>
      <c r="B742">
        <v>1582882717.2769799</v>
      </c>
      <c r="C742">
        <v>1</v>
      </c>
      <c r="D742">
        <v>1</v>
      </c>
      <c r="E742">
        <v>1582882716.34536</v>
      </c>
      <c r="F742">
        <v>1582882717.3707299</v>
      </c>
      <c r="G742">
        <f t="shared" si="12"/>
        <v>7.3280096054077148E-2</v>
      </c>
    </row>
    <row r="743" spans="1:7" x14ac:dyDescent="0.25">
      <c r="A743">
        <v>1582882718.2922499</v>
      </c>
      <c r="B743">
        <v>1582882718.2922499</v>
      </c>
      <c r="C743">
        <v>0</v>
      </c>
      <c r="D743">
        <v>0</v>
      </c>
      <c r="E743">
        <v>1582882717.3707299</v>
      </c>
      <c r="F743">
        <v>1582882718.3547499</v>
      </c>
      <c r="G743">
        <f t="shared" si="12"/>
        <v>9.375E-2</v>
      </c>
    </row>
    <row r="744" spans="1:7" x14ac:dyDescent="0.25">
      <c r="A744">
        <v>1582882719.3011899</v>
      </c>
      <c r="B744">
        <v>1582882719.3011899</v>
      </c>
      <c r="C744">
        <v>1</v>
      </c>
      <c r="D744">
        <v>1</v>
      </c>
      <c r="E744">
        <v>1582882718.3547499</v>
      </c>
      <c r="F744">
        <v>1582882719.3793199</v>
      </c>
      <c r="G744">
        <f t="shared" si="12"/>
        <v>6.25E-2</v>
      </c>
    </row>
    <row r="745" spans="1:7" x14ac:dyDescent="0.25">
      <c r="A745">
        <v>1582882720.3065801</v>
      </c>
      <c r="B745">
        <v>1582882720.3065801</v>
      </c>
      <c r="C745">
        <v>0</v>
      </c>
      <c r="D745">
        <v>0</v>
      </c>
      <c r="E745">
        <v>1582882719.3793199</v>
      </c>
      <c r="F745">
        <v>1582882720.3534601</v>
      </c>
      <c r="G745">
        <f t="shared" si="12"/>
        <v>7.8130006790161133E-2</v>
      </c>
    </row>
    <row r="746" spans="1:7" x14ac:dyDescent="0.25">
      <c r="A746">
        <v>1582882721.31288</v>
      </c>
      <c r="B746">
        <v>1582882721.31288</v>
      </c>
      <c r="C746">
        <v>1</v>
      </c>
      <c r="D746">
        <v>1</v>
      </c>
      <c r="E746">
        <v>1582882720.3534601</v>
      </c>
      <c r="F746">
        <v>1582882721.39101</v>
      </c>
      <c r="G746">
        <f t="shared" si="12"/>
        <v>4.6880006790161133E-2</v>
      </c>
    </row>
    <row r="747" spans="1:7" x14ac:dyDescent="0.25">
      <c r="A747">
        <v>1582882722.3209</v>
      </c>
      <c r="B747">
        <v>1582882722.3209</v>
      </c>
      <c r="C747">
        <v>0</v>
      </c>
      <c r="D747">
        <v>0</v>
      </c>
      <c r="E747">
        <v>1582882721.39101</v>
      </c>
      <c r="F747">
        <v>1582882722.38341</v>
      </c>
      <c r="G747">
        <f t="shared" si="12"/>
        <v>7.8130006790161133E-2</v>
      </c>
    </row>
    <row r="748" spans="1:7" x14ac:dyDescent="0.25">
      <c r="A748">
        <v>1582882723.33073</v>
      </c>
      <c r="B748">
        <v>1582882723.33073</v>
      </c>
      <c r="C748">
        <v>1</v>
      </c>
      <c r="D748">
        <v>1</v>
      </c>
      <c r="E748">
        <v>1582882722.38341</v>
      </c>
      <c r="F748">
        <v>1582882723.40886</v>
      </c>
      <c r="G748">
        <f t="shared" si="12"/>
        <v>6.2510013580322266E-2</v>
      </c>
    </row>
    <row r="749" spans="1:7" x14ac:dyDescent="0.25">
      <c r="A749">
        <v>1582882724.33094</v>
      </c>
      <c r="B749">
        <v>1582882724.33109</v>
      </c>
      <c r="C749">
        <v>0</v>
      </c>
      <c r="D749">
        <v>0</v>
      </c>
      <c r="E749">
        <v>1582882723.40886</v>
      </c>
      <c r="F749">
        <v>1582882724.39189</v>
      </c>
      <c r="G749">
        <f t="shared" si="12"/>
        <v>7.8130006790161133E-2</v>
      </c>
    </row>
    <row r="750" spans="1:7" x14ac:dyDescent="0.25">
      <c r="A750">
        <v>1582882725.3361199</v>
      </c>
      <c r="B750">
        <v>1582882725.3361199</v>
      </c>
      <c r="C750">
        <v>1</v>
      </c>
      <c r="D750">
        <v>1</v>
      </c>
      <c r="E750">
        <v>1582882724.39189</v>
      </c>
      <c r="F750">
        <v>1582882725.42503</v>
      </c>
      <c r="G750">
        <f t="shared" si="12"/>
        <v>6.0950040817260742E-2</v>
      </c>
    </row>
    <row r="751" spans="1:7" x14ac:dyDescent="0.25">
      <c r="A751">
        <v>1582882726.3481801</v>
      </c>
      <c r="B751">
        <v>1582882726.3481801</v>
      </c>
      <c r="C751">
        <v>0</v>
      </c>
      <c r="D751">
        <v>0</v>
      </c>
      <c r="E751">
        <v>1582882725.42503</v>
      </c>
      <c r="F751">
        <v>1582882726.3949101</v>
      </c>
      <c r="G751">
        <f t="shared" si="12"/>
        <v>8.8910102844238281E-2</v>
      </c>
    </row>
    <row r="752" spans="1:7" x14ac:dyDescent="0.25">
      <c r="A752">
        <v>1582882727.36274</v>
      </c>
      <c r="B752">
        <v>1582882727.36274</v>
      </c>
      <c r="C752">
        <v>1</v>
      </c>
      <c r="D752">
        <v>1</v>
      </c>
      <c r="E752">
        <v>1582882726.3949101</v>
      </c>
      <c r="F752">
        <v>1582882727.4252501</v>
      </c>
      <c r="G752">
        <f t="shared" si="12"/>
        <v>4.673004150390625E-2</v>
      </c>
    </row>
    <row r="753" spans="1:7" x14ac:dyDescent="0.25">
      <c r="A753">
        <v>1582882728.3775799</v>
      </c>
      <c r="B753">
        <v>1582882728.3775799</v>
      </c>
      <c r="C753">
        <v>0</v>
      </c>
      <c r="D753">
        <v>0</v>
      </c>
      <c r="E753">
        <v>1582882727.4252501</v>
      </c>
      <c r="F753">
        <v>1582882728.45718</v>
      </c>
      <c r="G753">
        <f t="shared" si="12"/>
        <v>6.2510013580322266E-2</v>
      </c>
    </row>
    <row r="754" spans="1:7" x14ac:dyDescent="0.25">
      <c r="A754">
        <v>1582882729.3849599</v>
      </c>
      <c r="B754">
        <v>1582882729.3849599</v>
      </c>
      <c r="C754">
        <v>1</v>
      </c>
      <c r="D754">
        <v>1</v>
      </c>
      <c r="E754">
        <v>1582882728.45718</v>
      </c>
      <c r="F754">
        <v>1582882729.4315701</v>
      </c>
      <c r="G754">
        <f t="shared" si="12"/>
        <v>7.9600095748901367E-2</v>
      </c>
    </row>
    <row r="755" spans="1:7" x14ac:dyDescent="0.25">
      <c r="A755">
        <v>1582882730.3956599</v>
      </c>
      <c r="B755">
        <v>1582882730.3956599</v>
      </c>
      <c r="C755">
        <v>0</v>
      </c>
      <c r="D755">
        <v>0</v>
      </c>
      <c r="E755">
        <v>1582882729.4315701</v>
      </c>
      <c r="F755">
        <v>1582882730.4772401</v>
      </c>
      <c r="G755">
        <f t="shared" si="12"/>
        <v>4.6610116958618164E-2</v>
      </c>
    </row>
    <row r="756" spans="1:7" x14ac:dyDescent="0.25">
      <c r="A756">
        <v>1582882731.4010799</v>
      </c>
      <c r="B756">
        <v>1582882731.4010799</v>
      </c>
      <c r="C756">
        <v>1</v>
      </c>
      <c r="D756">
        <v>1</v>
      </c>
      <c r="E756">
        <v>1582882730.4772401</v>
      </c>
      <c r="F756">
        <v>1582882731.4948001</v>
      </c>
      <c r="G756">
        <f t="shared" si="12"/>
        <v>8.1580162048339844E-2</v>
      </c>
    </row>
    <row r="757" spans="1:7" x14ac:dyDescent="0.25">
      <c r="A757">
        <v>1582882732.40468</v>
      </c>
      <c r="B757">
        <v>1582882732.40468</v>
      </c>
      <c r="C757">
        <v>0</v>
      </c>
      <c r="D757">
        <v>0</v>
      </c>
      <c r="E757">
        <v>1582882731.4948001</v>
      </c>
      <c r="F757">
        <v>1582882732.4828</v>
      </c>
      <c r="G757">
        <f t="shared" si="12"/>
        <v>9.3720197677612305E-2</v>
      </c>
    </row>
    <row r="758" spans="1:7" x14ac:dyDescent="0.25">
      <c r="A758">
        <v>1582882733.4135399</v>
      </c>
      <c r="B758">
        <v>1582882733.4135399</v>
      </c>
      <c r="C758">
        <v>1</v>
      </c>
      <c r="D758">
        <v>1</v>
      </c>
      <c r="E758">
        <v>1582882732.4828</v>
      </c>
      <c r="F758">
        <v>1582882733.5110199</v>
      </c>
      <c r="G758">
        <f t="shared" si="12"/>
        <v>7.8119993209838867E-2</v>
      </c>
    </row>
    <row r="759" spans="1:7" x14ac:dyDescent="0.25">
      <c r="A759">
        <v>1582882734.42347</v>
      </c>
      <c r="B759">
        <v>1582882734.42347</v>
      </c>
      <c r="C759">
        <v>0</v>
      </c>
      <c r="D759">
        <v>0</v>
      </c>
      <c r="E759">
        <v>1582882733.5110199</v>
      </c>
      <c r="F759">
        <v>1582882734.48597</v>
      </c>
      <c r="G759">
        <f t="shared" si="12"/>
        <v>9.7480058670043945E-2</v>
      </c>
    </row>
    <row r="760" spans="1:7" x14ac:dyDescent="0.25">
      <c r="A760">
        <v>1582882735.43554</v>
      </c>
      <c r="B760">
        <v>1582882735.43554</v>
      </c>
      <c r="C760">
        <v>1</v>
      </c>
      <c r="D760">
        <v>1</v>
      </c>
      <c r="E760">
        <v>1582882734.48597</v>
      </c>
      <c r="F760">
        <v>1582882735.5290699</v>
      </c>
      <c r="G760">
        <f t="shared" si="12"/>
        <v>6.25E-2</v>
      </c>
    </row>
    <row r="761" spans="1:7" x14ac:dyDescent="0.25">
      <c r="A761">
        <v>1582882736.4435201</v>
      </c>
      <c r="B761">
        <v>1582882736.4435201</v>
      </c>
      <c r="C761">
        <v>0</v>
      </c>
      <c r="D761">
        <v>0</v>
      </c>
      <c r="E761">
        <v>1582882735.5290699</v>
      </c>
      <c r="F761">
        <v>1582882736.5060201</v>
      </c>
      <c r="G761">
        <f t="shared" si="12"/>
        <v>9.3529939651489258E-2</v>
      </c>
    </row>
    <row r="762" spans="1:7" x14ac:dyDescent="0.25">
      <c r="A762">
        <v>1582882737.4581001</v>
      </c>
      <c r="B762">
        <v>1582882737.4581001</v>
      </c>
      <c r="C762">
        <v>1</v>
      </c>
      <c r="D762">
        <v>1</v>
      </c>
      <c r="E762">
        <v>1582882736.5060201</v>
      </c>
      <c r="F762">
        <v>1582882737.5238199</v>
      </c>
      <c r="G762">
        <f t="shared" si="12"/>
        <v>6.25E-2</v>
      </c>
    </row>
    <row r="763" spans="1:7" x14ac:dyDescent="0.25">
      <c r="A763">
        <v>1582882738.46731</v>
      </c>
      <c r="B763">
        <v>1582882738.46731</v>
      </c>
      <c r="C763">
        <v>0</v>
      </c>
      <c r="D763">
        <v>0</v>
      </c>
      <c r="E763">
        <v>1582882737.5238199</v>
      </c>
      <c r="F763">
        <v>1582882738.5578401</v>
      </c>
      <c r="G763">
        <f t="shared" si="12"/>
        <v>6.5719842910766602E-2</v>
      </c>
    </row>
    <row r="764" spans="1:7" x14ac:dyDescent="0.25">
      <c r="A764">
        <v>1582882739.47247</v>
      </c>
      <c r="B764">
        <v>1582882739.47247</v>
      </c>
      <c r="C764">
        <v>1</v>
      </c>
      <c r="D764">
        <v>1</v>
      </c>
      <c r="E764">
        <v>1582882738.5578401</v>
      </c>
      <c r="F764">
        <v>1582882739.55059</v>
      </c>
      <c r="G764">
        <f t="shared" si="12"/>
        <v>9.0530157089233398E-2</v>
      </c>
    </row>
    <row r="765" spans="1:7" x14ac:dyDescent="0.25">
      <c r="A765">
        <v>1582882740.4880099</v>
      </c>
      <c r="B765">
        <v>1582882740.4880099</v>
      </c>
      <c r="C765">
        <v>0</v>
      </c>
      <c r="D765">
        <v>0</v>
      </c>
      <c r="E765">
        <v>1582882739.55059</v>
      </c>
      <c r="F765">
        <v>1582882740.5661399</v>
      </c>
      <c r="G765">
        <f t="shared" si="12"/>
        <v>7.8119993209838867E-2</v>
      </c>
    </row>
    <row r="766" spans="1:7" x14ac:dyDescent="0.25">
      <c r="A766">
        <v>1582882741.50265</v>
      </c>
      <c r="B766">
        <v>1582882741.50265</v>
      </c>
      <c r="C766">
        <v>1</v>
      </c>
      <c r="D766">
        <v>1</v>
      </c>
      <c r="E766">
        <v>1582882740.5661399</v>
      </c>
      <c r="F766">
        <v>1582882741.54953</v>
      </c>
      <c r="G766">
        <f t="shared" si="12"/>
        <v>7.8130006790161133E-2</v>
      </c>
    </row>
    <row r="767" spans="1:7" x14ac:dyDescent="0.25">
      <c r="A767">
        <v>1582882742.50999</v>
      </c>
      <c r="B767">
        <v>1582882742.50999</v>
      </c>
      <c r="C767">
        <v>0</v>
      </c>
      <c r="D767">
        <v>0</v>
      </c>
      <c r="E767">
        <v>1582882741.54953</v>
      </c>
      <c r="F767">
        <v>1582882742.5725</v>
      </c>
      <c r="G767">
        <f t="shared" si="12"/>
        <v>4.6880006790161133E-2</v>
      </c>
    </row>
    <row r="768" spans="1:7" x14ac:dyDescent="0.25">
      <c r="A768">
        <v>1582882743.5176201</v>
      </c>
      <c r="B768">
        <v>1582882743.5176201</v>
      </c>
      <c r="C768">
        <v>1</v>
      </c>
      <c r="D768">
        <v>1</v>
      </c>
      <c r="E768">
        <v>1582882742.5725</v>
      </c>
      <c r="F768">
        <v>1582882743.6113701</v>
      </c>
      <c r="G768">
        <f t="shared" si="12"/>
        <v>6.2510013580322266E-2</v>
      </c>
    </row>
    <row r="769" spans="1:7" x14ac:dyDescent="0.25">
      <c r="A769">
        <v>1582882744.5214901</v>
      </c>
      <c r="B769">
        <v>1582882744.5214901</v>
      </c>
      <c r="C769">
        <v>0</v>
      </c>
      <c r="D769">
        <v>0</v>
      </c>
      <c r="E769">
        <v>1582882743.6113701</v>
      </c>
      <c r="F769">
        <v>1582882744.59958</v>
      </c>
      <c r="G769">
        <f t="shared" si="12"/>
        <v>9.375E-2</v>
      </c>
    </row>
    <row r="770" spans="1:7" x14ac:dyDescent="0.25">
      <c r="A770">
        <v>1582882745.53549</v>
      </c>
      <c r="B770">
        <v>1582882745.53549</v>
      </c>
      <c r="C770">
        <v>1</v>
      </c>
      <c r="D770">
        <v>1</v>
      </c>
      <c r="E770">
        <v>1582882744.59958</v>
      </c>
      <c r="F770">
        <v>1582882745.62444</v>
      </c>
      <c r="G770">
        <f t="shared" si="12"/>
        <v>7.808995246887207E-2</v>
      </c>
    </row>
    <row r="771" spans="1:7" x14ac:dyDescent="0.25">
      <c r="A771">
        <v>1582882746.5369899</v>
      </c>
      <c r="B771">
        <v>1582882746.5369899</v>
      </c>
      <c r="C771">
        <v>0</v>
      </c>
      <c r="D771">
        <v>0</v>
      </c>
      <c r="E771">
        <v>1582882745.62444</v>
      </c>
      <c r="F771">
        <v>1582882746.5994899</v>
      </c>
      <c r="G771">
        <f t="shared" si="12"/>
        <v>8.8949918746948242E-2</v>
      </c>
    </row>
    <row r="772" spans="1:7" x14ac:dyDescent="0.25">
      <c r="A772">
        <v>1582882747.5492301</v>
      </c>
      <c r="B772">
        <v>1582882747.5492301</v>
      </c>
      <c r="C772">
        <v>1</v>
      </c>
      <c r="D772">
        <v>1</v>
      </c>
      <c r="E772">
        <v>1582882746.5994899</v>
      </c>
      <c r="F772">
        <v>1582882747.6429701</v>
      </c>
      <c r="G772">
        <f t="shared" si="12"/>
        <v>6.25E-2</v>
      </c>
    </row>
    <row r="773" spans="1:7" x14ac:dyDescent="0.25">
      <c r="A773">
        <v>1582882748.5548401</v>
      </c>
      <c r="B773">
        <v>1582882748.5548401</v>
      </c>
      <c r="C773">
        <v>0</v>
      </c>
      <c r="D773">
        <v>0</v>
      </c>
      <c r="E773">
        <v>1582882747.6429701</v>
      </c>
      <c r="F773">
        <v>1582882748.6173401</v>
      </c>
      <c r="G773">
        <f t="shared" ref="G773:G836" si="13">F772-A772</f>
        <v>9.3739986419677734E-2</v>
      </c>
    </row>
    <row r="774" spans="1:7" x14ac:dyDescent="0.25">
      <c r="A774">
        <v>1582882749.56093</v>
      </c>
      <c r="B774">
        <v>1582882749.56093</v>
      </c>
      <c r="C774">
        <v>1</v>
      </c>
      <c r="D774">
        <v>1</v>
      </c>
      <c r="E774">
        <v>1582882748.6173401</v>
      </c>
      <c r="F774">
        <v>1582882749.63905</v>
      </c>
      <c r="G774">
        <f t="shared" si="13"/>
        <v>6.25E-2</v>
      </c>
    </row>
    <row r="775" spans="1:7" x14ac:dyDescent="0.25">
      <c r="A775">
        <v>1582882750.5655999</v>
      </c>
      <c r="B775">
        <v>1582882750.5655999</v>
      </c>
      <c r="C775">
        <v>0</v>
      </c>
      <c r="D775">
        <v>0</v>
      </c>
      <c r="E775">
        <v>1582882749.63905</v>
      </c>
      <c r="F775">
        <v>1582882750.6280999</v>
      </c>
      <c r="G775">
        <f t="shared" si="13"/>
        <v>7.8119993209838867E-2</v>
      </c>
    </row>
    <row r="776" spans="1:7" x14ac:dyDescent="0.25">
      <c r="A776">
        <v>1582882751.57742</v>
      </c>
      <c r="B776">
        <v>1582882751.57742</v>
      </c>
      <c r="C776">
        <v>1</v>
      </c>
      <c r="D776">
        <v>1</v>
      </c>
      <c r="E776">
        <v>1582882750.6280999</v>
      </c>
      <c r="F776">
        <v>1582882751.65554</v>
      </c>
      <c r="G776">
        <f t="shared" si="13"/>
        <v>6.25E-2</v>
      </c>
    </row>
    <row r="777" spans="1:7" x14ac:dyDescent="0.25">
      <c r="A777">
        <v>1582882752.5775199</v>
      </c>
      <c r="B777">
        <v>1582882752.5775199</v>
      </c>
      <c r="C777">
        <v>0</v>
      </c>
      <c r="D777">
        <v>0</v>
      </c>
      <c r="E777">
        <v>1582882751.65554</v>
      </c>
      <c r="F777">
        <v>1582882752.6400101</v>
      </c>
      <c r="G777">
        <f t="shared" si="13"/>
        <v>7.8119993209838867E-2</v>
      </c>
    </row>
    <row r="778" spans="1:7" x14ac:dyDescent="0.25">
      <c r="A778">
        <v>1582882753.58603</v>
      </c>
      <c r="B778">
        <v>1582882753.58603</v>
      </c>
      <c r="C778">
        <v>1</v>
      </c>
      <c r="D778">
        <v>1</v>
      </c>
      <c r="E778">
        <v>1582882752.6400101</v>
      </c>
      <c r="F778">
        <v>1582882753.67507</v>
      </c>
      <c r="G778">
        <f t="shared" si="13"/>
        <v>6.2490224838256836E-2</v>
      </c>
    </row>
    <row r="779" spans="1:7" x14ac:dyDescent="0.25">
      <c r="A779">
        <v>1582882754.61198</v>
      </c>
      <c r="B779">
        <v>1582882754.61198</v>
      </c>
      <c r="C779">
        <v>0</v>
      </c>
      <c r="D779">
        <v>0</v>
      </c>
      <c r="E779">
        <v>1582882753.67507</v>
      </c>
      <c r="F779">
        <v>1582882754.70574</v>
      </c>
      <c r="G779">
        <f t="shared" si="13"/>
        <v>8.9040040969848633E-2</v>
      </c>
    </row>
    <row r="780" spans="1:7" x14ac:dyDescent="0.25">
      <c r="A780">
        <v>1582882755.6199501</v>
      </c>
      <c r="B780">
        <v>1582882755.6199501</v>
      </c>
      <c r="C780">
        <v>1</v>
      </c>
      <c r="D780">
        <v>1</v>
      </c>
      <c r="E780">
        <v>1582882754.70574</v>
      </c>
      <c r="F780">
        <v>1582882755.6779101</v>
      </c>
      <c r="G780">
        <f t="shared" si="13"/>
        <v>9.3760013580322266E-2</v>
      </c>
    </row>
    <row r="781" spans="1:7" x14ac:dyDescent="0.25">
      <c r="A781">
        <v>1582882756.62323</v>
      </c>
      <c r="B781">
        <v>1582882756.62323</v>
      </c>
      <c r="C781">
        <v>0</v>
      </c>
      <c r="D781">
        <v>0</v>
      </c>
      <c r="E781">
        <v>1582882755.6779101</v>
      </c>
      <c r="F781">
        <v>1582882756.6972001</v>
      </c>
      <c r="G781">
        <f t="shared" si="13"/>
        <v>5.7960033416748047E-2</v>
      </c>
    </row>
    <row r="782" spans="1:7" x14ac:dyDescent="0.25">
      <c r="A782">
        <v>1582882757.63026</v>
      </c>
      <c r="B782">
        <v>1582882757.63026</v>
      </c>
      <c r="C782">
        <v>1</v>
      </c>
      <c r="D782">
        <v>1</v>
      </c>
      <c r="E782">
        <v>1582882756.6972001</v>
      </c>
      <c r="F782">
        <v>1582882757.6772001</v>
      </c>
      <c r="G782">
        <f t="shared" si="13"/>
        <v>7.397007942199707E-2</v>
      </c>
    </row>
    <row r="783" spans="1:7" x14ac:dyDescent="0.25">
      <c r="A783">
        <v>1582882758.63799</v>
      </c>
      <c r="B783">
        <v>1582882758.63799</v>
      </c>
      <c r="C783">
        <v>0</v>
      </c>
      <c r="D783">
        <v>0</v>
      </c>
      <c r="E783">
        <v>1582882757.6772001</v>
      </c>
      <c r="F783">
        <v>1582882758.7162199</v>
      </c>
      <c r="G783">
        <f t="shared" si="13"/>
        <v>4.6940088272094727E-2</v>
      </c>
    </row>
    <row r="784" spans="1:7" x14ac:dyDescent="0.25">
      <c r="A784">
        <v>1582882759.6526101</v>
      </c>
      <c r="B784">
        <v>1582882759.6526101</v>
      </c>
      <c r="C784">
        <v>1</v>
      </c>
      <c r="D784">
        <v>1</v>
      </c>
      <c r="E784">
        <v>1582882758.7162199</v>
      </c>
      <c r="F784">
        <v>1582882759.74635</v>
      </c>
      <c r="G784">
        <f t="shared" si="13"/>
        <v>7.8229904174804688E-2</v>
      </c>
    </row>
    <row r="785" spans="1:7" x14ac:dyDescent="0.25">
      <c r="A785">
        <v>1582882760.66558</v>
      </c>
      <c r="B785">
        <v>1582882760.66558</v>
      </c>
      <c r="C785">
        <v>0</v>
      </c>
      <c r="D785">
        <v>0</v>
      </c>
      <c r="E785">
        <v>1582882759.74635</v>
      </c>
      <c r="F785">
        <v>1582882760.72807</v>
      </c>
      <c r="G785">
        <f t="shared" si="13"/>
        <v>9.3739986419677734E-2</v>
      </c>
    </row>
    <row r="786" spans="1:7" x14ac:dyDescent="0.25">
      <c r="A786">
        <v>1582882761.6658101</v>
      </c>
      <c r="B786">
        <v>1582882761.6658101</v>
      </c>
      <c r="C786">
        <v>1</v>
      </c>
      <c r="D786">
        <v>1</v>
      </c>
      <c r="E786">
        <v>1582882760.72807</v>
      </c>
      <c r="F786">
        <v>1582882761.7600601</v>
      </c>
      <c r="G786">
        <f t="shared" si="13"/>
        <v>6.2489986419677734E-2</v>
      </c>
    </row>
    <row r="787" spans="1:7" x14ac:dyDescent="0.25">
      <c r="A787">
        <v>1582882762.6756001</v>
      </c>
      <c r="B787">
        <v>1582882762.6756001</v>
      </c>
      <c r="C787">
        <v>0</v>
      </c>
      <c r="D787">
        <v>0</v>
      </c>
      <c r="E787">
        <v>1582882761.7600601</v>
      </c>
      <c r="F787">
        <v>1582882762.7381001</v>
      </c>
      <c r="G787">
        <f t="shared" si="13"/>
        <v>9.4249963760375977E-2</v>
      </c>
    </row>
    <row r="788" spans="1:7" x14ac:dyDescent="0.25">
      <c r="A788">
        <v>1582882763.6890099</v>
      </c>
      <c r="B788">
        <v>1582882763.6890099</v>
      </c>
      <c r="C788">
        <v>1</v>
      </c>
      <c r="D788">
        <v>1</v>
      </c>
      <c r="E788">
        <v>1582882762.7381001</v>
      </c>
      <c r="F788">
        <v>1582882763.7741101</v>
      </c>
      <c r="G788">
        <f t="shared" si="13"/>
        <v>6.25E-2</v>
      </c>
    </row>
    <row r="789" spans="1:7" x14ac:dyDescent="0.25">
      <c r="A789">
        <v>1582882764.6965499</v>
      </c>
      <c r="B789">
        <v>1582882764.6965499</v>
      </c>
      <c r="C789">
        <v>0</v>
      </c>
      <c r="D789">
        <v>0</v>
      </c>
      <c r="E789">
        <v>1582882763.7741101</v>
      </c>
      <c r="F789">
        <v>1582882764.7434299</v>
      </c>
      <c r="G789">
        <f t="shared" si="13"/>
        <v>8.5100173950195313E-2</v>
      </c>
    </row>
    <row r="790" spans="1:7" x14ac:dyDescent="0.25">
      <c r="A790">
        <v>1582882765.6974699</v>
      </c>
      <c r="B790">
        <v>1582882765.6974699</v>
      </c>
      <c r="C790">
        <v>1</v>
      </c>
      <c r="D790">
        <v>1</v>
      </c>
      <c r="E790">
        <v>1582882764.7434299</v>
      </c>
      <c r="F790">
        <v>1582882765.7755899</v>
      </c>
      <c r="G790">
        <f t="shared" si="13"/>
        <v>4.6880006790161133E-2</v>
      </c>
    </row>
    <row r="791" spans="1:7" x14ac:dyDescent="0.25">
      <c r="A791">
        <v>1582882766.7026801</v>
      </c>
      <c r="B791">
        <v>1582882766.7026801</v>
      </c>
      <c r="C791">
        <v>0</v>
      </c>
      <c r="D791">
        <v>0</v>
      </c>
      <c r="E791">
        <v>1582882765.7755899</v>
      </c>
      <c r="F791">
        <v>1582882766.7651899</v>
      </c>
      <c r="G791">
        <f t="shared" si="13"/>
        <v>7.8119993209838867E-2</v>
      </c>
    </row>
    <row r="792" spans="1:7" x14ac:dyDescent="0.25">
      <c r="A792">
        <v>1582882767.7035699</v>
      </c>
      <c r="B792">
        <v>1582882767.7035699</v>
      </c>
      <c r="C792">
        <v>1</v>
      </c>
      <c r="D792">
        <v>1</v>
      </c>
      <c r="E792">
        <v>1582882766.7651899</v>
      </c>
      <c r="F792">
        <v>1582882767.7816999</v>
      </c>
      <c r="G792">
        <f t="shared" si="13"/>
        <v>6.2509775161743164E-2</v>
      </c>
    </row>
    <row r="793" spans="1:7" x14ac:dyDescent="0.25">
      <c r="A793">
        <v>1582882768.70506</v>
      </c>
      <c r="B793">
        <v>1582882768.7052901</v>
      </c>
      <c r="C793">
        <v>0</v>
      </c>
      <c r="D793">
        <v>0</v>
      </c>
      <c r="E793">
        <v>1582882767.7816999</v>
      </c>
      <c r="F793">
        <v>1582882768.7692699</v>
      </c>
      <c r="G793">
        <f t="shared" si="13"/>
        <v>7.8130006790161133E-2</v>
      </c>
    </row>
    <row r="794" spans="1:7" x14ac:dyDescent="0.25">
      <c r="A794">
        <v>1582882769.7053001</v>
      </c>
      <c r="B794">
        <v>1582882769.7053001</v>
      </c>
      <c r="C794">
        <v>1</v>
      </c>
      <c r="D794">
        <v>1</v>
      </c>
      <c r="E794">
        <v>1582882768.7692699</v>
      </c>
      <c r="F794">
        <v>1582882769.7992899</v>
      </c>
      <c r="G794">
        <f t="shared" si="13"/>
        <v>6.4209938049316406E-2</v>
      </c>
    </row>
    <row r="795" spans="1:7" x14ac:dyDescent="0.25">
      <c r="A795">
        <v>1582882770.71979</v>
      </c>
      <c r="B795">
        <v>1582882770.71979</v>
      </c>
      <c r="C795">
        <v>0</v>
      </c>
      <c r="D795">
        <v>0</v>
      </c>
      <c r="E795">
        <v>1582882769.7992899</v>
      </c>
      <c r="F795">
        <v>1582882770.7823</v>
      </c>
      <c r="G795">
        <f t="shared" si="13"/>
        <v>9.3989849090576172E-2</v>
      </c>
    </row>
    <row r="796" spans="1:7" x14ac:dyDescent="0.25">
      <c r="A796">
        <v>1582882771.7265401</v>
      </c>
      <c r="B796">
        <v>1582882771.7265401</v>
      </c>
      <c r="C796">
        <v>1</v>
      </c>
      <c r="D796">
        <v>1</v>
      </c>
      <c r="E796">
        <v>1582882770.7823</v>
      </c>
      <c r="F796">
        <v>1582882771.8046601</v>
      </c>
      <c r="G796">
        <f t="shared" si="13"/>
        <v>6.2510013580322266E-2</v>
      </c>
    </row>
    <row r="797" spans="1:7" x14ac:dyDescent="0.25">
      <c r="A797">
        <v>1582882772.73806</v>
      </c>
      <c r="B797">
        <v>1582882772.73806</v>
      </c>
      <c r="C797">
        <v>0</v>
      </c>
      <c r="D797">
        <v>0</v>
      </c>
      <c r="E797">
        <v>1582882771.8046601</v>
      </c>
      <c r="F797">
        <v>1582882772.78494</v>
      </c>
      <c r="G797">
        <f t="shared" si="13"/>
        <v>7.8119993209838867E-2</v>
      </c>
    </row>
    <row r="798" spans="1:7" x14ac:dyDescent="0.25">
      <c r="A798">
        <v>1582882773.7532201</v>
      </c>
      <c r="B798">
        <v>1582882773.7532201</v>
      </c>
      <c r="C798">
        <v>1</v>
      </c>
      <c r="D798">
        <v>1</v>
      </c>
      <c r="E798">
        <v>1582882772.78494</v>
      </c>
      <c r="F798">
        <v>1582882773.8157101</v>
      </c>
      <c r="G798">
        <f t="shared" si="13"/>
        <v>4.6880006790161133E-2</v>
      </c>
    </row>
    <row r="799" spans="1:7" x14ac:dyDescent="0.25">
      <c r="A799">
        <v>1582882774.7574</v>
      </c>
      <c r="B799">
        <v>1582882774.7574</v>
      </c>
      <c r="C799">
        <v>0</v>
      </c>
      <c r="D799">
        <v>0</v>
      </c>
      <c r="E799">
        <v>1582882773.8157101</v>
      </c>
      <c r="F799">
        <v>1582882774.85115</v>
      </c>
      <c r="G799">
        <f t="shared" si="13"/>
        <v>6.2489986419677734E-2</v>
      </c>
    </row>
    <row r="800" spans="1:7" x14ac:dyDescent="0.25">
      <c r="A800">
        <v>1582882775.7716999</v>
      </c>
      <c r="B800">
        <v>1582882775.7716999</v>
      </c>
      <c r="C800">
        <v>1</v>
      </c>
      <c r="D800">
        <v>1</v>
      </c>
      <c r="E800">
        <v>1582882774.85115</v>
      </c>
      <c r="F800">
        <v>1582882775.8341999</v>
      </c>
      <c r="G800">
        <f t="shared" si="13"/>
        <v>9.375E-2</v>
      </c>
    </row>
    <row r="801" spans="1:7" x14ac:dyDescent="0.25">
      <c r="A801">
        <v>1582882776.7736599</v>
      </c>
      <c r="B801">
        <v>1582882776.7736599</v>
      </c>
      <c r="C801">
        <v>0</v>
      </c>
      <c r="D801">
        <v>0</v>
      </c>
      <c r="E801">
        <v>1582882775.8341999</v>
      </c>
      <c r="F801">
        <v>1582882776.8674099</v>
      </c>
      <c r="G801">
        <f t="shared" si="13"/>
        <v>6.25E-2</v>
      </c>
    </row>
    <row r="802" spans="1:7" x14ac:dyDescent="0.25">
      <c r="A802">
        <v>1582882777.78388</v>
      </c>
      <c r="B802">
        <v>1582882777.78388</v>
      </c>
      <c r="C802">
        <v>1</v>
      </c>
      <c r="D802">
        <v>1</v>
      </c>
      <c r="E802">
        <v>1582882776.8674099</v>
      </c>
      <c r="F802">
        <v>1582882777.84638</v>
      </c>
      <c r="G802">
        <f t="shared" si="13"/>
        <v>9.375E-2</v>
      </c>
    </row>
    <row r="803" spans="1:7" x14ac:dyDescent="0.25">
      <c r="A803">
        <v>1582882778.7841101</v>
      </c>
      <c r="B803">
        <v>1582882778.7841101</v>
      </c>
      <c r="C803">
        <v>0</v>
      </c>
      <c r="D803">
        <v>0</v>
      </c>
      <c r="E803">
        <v>1582882777.84638</v>
      </c>
      <c r="F803">
        <v>1582882778.8675101</v>
      </c>
      <c r="G803">
        <f t="shared" si="13"/>
        <v>6.25E-2</v>
      </c>
    </row>
    <row r="804" spans="1:7" x14ac:dyDescent="0.25">
      <c r="A804">
        <v>1582882779.7945499</v>
      </c>
      <c r="B804">
        <v>1582882779.7945499</v>
      </c>
      <c r="C804">
        <v>1</v>
      </c>
      <c r="D804">
        <v>1</v>
      </c>
      <c r="E804">
        <v>1582882778.8675101</v>
      </c>
      <c r="F804">
        <v>1582882779.8570499</v>
      </c>
      <c r="G804">
        <f t="shared" si="13"/>
        <v>8.340001106262207E-2</v>
      </c>
    </row>
    <row r="805" spans="1:7" x14ac:dyDescent="0.25">
      <c r="A805">
        <v>1582882780.8076501</v>
      </c>
      <c r="B805">
        <v>1582882780.8076501</v>
      </c>
      <c r="C805">
        <v>0</v>
      </c>
      <c r="D805">
        <v>0</v>
      </c>
      <c r="E805">
        <v>1582882779.8570499</v>
      </c>
      <c r="F805">
        <v>1582882780.8857701</v>
      </c>
      <c r="G805">
        <f t="shared" si="13"/>
        <v>6.25E-2</v>
      </c>
    </row>
    <row r="806" spans="1:7" x14ac:dyDescent="0.25">
      <c r="A806">
        <v>1582882781.8115799</v>
      </c>
      <c r="B806">
        <v>1582882781.8115799</v>
      </c>
      <c r="C806">
        <v>1</v>
      </c>
      <c r="D806">
        <v>1</v>
      </c>
      <c r="E806">
        <v>1582882780.8857701</v>
      </c>
      <c r="F806">
        <v>1582882781.8740799</v>
      </c>
      <c r="G806">
        <f t="shared" si="13"/>
        <v>7.8119993209838867E-2</v>
      </c>
    </row>
    <row r="807" spans="1:7" x14ac:dyDescent="0.25">
      <c r="A807">
        <v>1582882782.8120699</v>
      </c>
      <c r="B807">
        <v>1582882782.8120699</v>
      </c>
      <c r="C807">
        <v>0</v>
      </c>
      <c r="D807">
        <v>0</v>
      </c>
      <c r="E807">
        <v>1582882781.8740799</v>
      </c>
      <c r="F807">
        <v>1582882782.8901999</v>
      </c>
      <c r="G807">
        <f t="shared" si="13"/>
        <v>6.25E-2</v>
      </c>
    </row>
    <row r="808" spans="1:7" x14ac:dyDescent="0.25">
      <c r="A808">
        <v>1582882783.81549</v>
      </c>
      <c r="B808">
        <v>1582882783.81549</v>
      </c>
      <c r="C808">
        <v>1</v>
      </c>
      <c r="D808">
        <v>1</v>
      </c>
      <c r="E808">
        <v>1582882782.8901999</v>
      </c>
      <c r="F808">
        <v>1582882783.87797</v>
      </c>
      <c r="G808">
        <f t="shared" si="13"/>
        <v>7.8130006790161133E-2</v>
      </c>
    </row>
    <row r="809" spans="1:7" x14ac:dyDescent="0.25">
      <c r="A809">
        <v>1582882784.8285601</v>
      </c>
      <c r="B809">
        <v>1582882784.8285601</v>
      </c>
      <c r="C809">
        <v>0</v>
      </c>
      <c r="D809">
        <v>0</v>
      </c>
      <c r="E809">
        <v>1582882783.87797</v>
      </c>
      <c r="F809">
        <v>1582882784.9066701</v>
      </c>
      <c r="G809">
        <f t="shared" si="13"/>
        <v>6.2479972839355469E-2</v>
      </c>
    </row>
    <row r="810" spans="1:7" x14ac:dyDescent="0.25">
      <c r="A810">
        <v>1582882785.83845</v>
      </c>
      <c r="B810">
        <v>1582882785.83845</v>
      </c>
      <c r="C810">
        <v>1</v>
      </c>
      <c r="D810">
        <v>1</v>
      </c>
      <c r="E810">
        <v>1582882784.9066701</v>
      </c>
      <c r="F810">
        <v>1582882785.8961301</v>
      </c>
      <c r="G810">
        <f t="shared" si="13"/>
        <v>7.8109979629516602E-2</v>
      </c>
    </row>
    <row r="811" spans="1:7" x14ac:dyDescent="0.25">
      <c r="A811">
        <v>1582882786.84357</v>
      </c>
      <c r="B811">
        <v>1582882786.84357</v>
      </c>
      <c r="C811">
        <v>0</v>
      </c>
      <c r="D811">
        <v>0</v>
      </c>
      <c r="E811">
        <v>1582882785.8961301</v>
      </c>
      <c r="F811">
        <v>1582882786.9166601</v>
      </c>
      <c r="G811">
        <f t="shared" si="13"/>
        <v>5.7680130004882813E-2</v>
      </c>
    </row>
    <row r="812" spans="1:7" x14ac:dyDescent="0.25">
      <c r="A812">
        <v>1582882787.8504</v>
      </c>
      <c r="B812">
        <v>1582882787.8504</v>
      </c>
      <c r="C812">
        <v>1</v>
      </c>
      <c r="D812">
        <v>1</v>
      </c>
      <c r="E812">
        <v>1582882786.9166601</v>
      </c>
      <c r="F812">
        <v>1582882787.94805</v>
      </c>
      <c r="G812">
        <f t="shared" si="13"/>
        <v>7.3090076446533203E-2</v>
      </c>
    </row>
    <row r="813" spans="1:7" x14ac:dyDescent="0.25">
      <c r="A813">
        <v>1582882788.8569801</v>
      </c>
      <c r="B813">
        <v>1582882788.8569801</v>
      </c>
      <c r="C813">
        <v>0</v>
      </c>
      <c r="D813">
        <v>0</v>
      </c>
      <c r="E813">
        <v>1582882787.94805</v>
      </c>
      <c r="F813">
        <v>1582882788.91922</v>
      </c>
      <c r="G813">
        <f t="shared" si="13"/>
        <v>9.7650051116943359E-2</v>
      </c>
    </row>
    <row r="814" spans="1:7" x14ac:dyDescent="0.25">
      <c r="A814">
        <v>1582882789.8587101</v>
      </c>
      <c r="B814">
        <v>1582882789.8587101</v>
      </c>
      <c r="C814">
        <v>1</v>
      </c>
      <c r="D814">
        <v>1</v>
      </c>
      <c r="E814">
        <v>1582882788.91922</v>
      </c>
      <c r="F814">
        <v>1582882789.90558</v>
      </c>
      <c r="G814">
        <f t="shared" si="13"/>
        <v>6.2239885330200195E-2</v>
      </c>
    </row>
    <row r="815" spans="1:7" x14ac:dyDescent="0.25">
      <c r="A815">
        <v>1582882790.8724301</v>
      </c>
      <c r="B815">
        <v>1582882790.8724301</v>
      </c>
      <c r="C815">
        <v>0</v>
      </c>
      <c r="D815">
        <v>0</v>
      </c>
      <c r="E815">
        <v>1582882789.90558</v>
      </c>
      <c r="F815">
        <v>1582882790.9352</v>
      </c>
      <c r="G815">
        <f t="shared" si="13"/>
        <v>4.6869993209838867E-2</v>
      </c>
    </row>
    <row r="816" spans="1:7" x14ac:dyDescent="0.25">
      <c r="A816">
        <v>1582882791.8791299</v>
      </c>
      <c r="B816">
        <v>1582882791.8791299</v>
      </c>
      <c r="C816">
        <v>1</v>
      </c>
      <c r="D816">
        <v>1</v>
      </c>
      <c r="E816">
        <v>1582882790.9352</v>
      </c>
      <c r="F816">
        <v>1582882791.97262</v>
      </c>
      <c r="G816">
        <f t="shared" si="13"/>
        <v>6.2769889831542969E-2</v>
      </c>
    </row>
    <row r="817" spans="1:7" x14ac:dyDescent="0.25">
      <c r="A817">
        <v>1582882792.8802299</v>
      </c>
      <c r="B817">
        <v>1582882792.8802299</v>
      </c>
      <c r="C817">
        <v>0</v>
      </c>
      <c r="D817">
        <v>0</v>
      </c>
      <c r="E817">
        <v>1582882791.97262</v>
      </c>
      <c r="F817">
        <v>1582882792.9591999</v>
      </c>
      <c r="G817">
        <f t="shared" si="13"/>
        <v>9.3490123748779297E-2</v>
      </c>
    </row>
    <row r="818" spans="1:7" x14ac:dyDescent="0.25">
      <c r="A818">
        <v>1582882793.89167</v>
      </c>
      <c r="B818">
        <v>1582882793.89167</v>
      </c>
      <c r="C818">
        <v>1</v>
      </c>
      <c r="D818">
        <v>1</v>
      </c>
      <c r="E818">
        <v>1582882792.9591999</v>
      </c>
      <c r="F818">
        <v>1582882793.9872</v>
      </c>
      <c r="G818">
        <f t="shared" si="13"/>
        <v>7.8969955444335938E-2</v>
      </c>
    </row>
    <row r="819" spans="1:7" x14ac:dyDescent="0.25">
      <c r="A819">
        <v>1582882794.90626</v>
      </c>
      <c r="B819">
        <v>1582882794.90626</v>
      </c>
      <c r="C819">
        <v>0</v>
      </c>
      <c r="D819">
        <v>0</v>
      </c>
      <c r="E819">
        <v>1582882793.9872</v>
      </c>
      <c r="F819">
        <v>1582882794.95313</v>
      </c>
      <c r="G819">
        <f t="shared" si="13"/>
        <v>9.5530033111572266E-2</v>
      </c>
    </row>
    <row r="820" spans="1:7" x14ac:dyDescent="0.25">
      <c r="A820">
        <v>1582882795.9132099</v>
      </c>
      <c r="B820">
        <v>1582882795.9132099</v>
      </c>
      <c r="C820">
        <v>1</v>
      </c>
      <c r="D820">
        <v>1</v>
      </c>
      <c r="E820">
        <v>1582882794.95313</v>
      </c>
      <c r="F820">
        <v>1582882795.9913499</v>
      </c>
      <c r="G820">
        <f t="shared" si="13"/>
        <v>4.6869993209838867E-2</v>
      </c>
    </row>
    <row r="821" spans="1:7" x14ac:dyDescent="0.25">
      <c r="A821">
        <v>1582882796.92275</v>
      </c>
      <c r="B821">
        <v>1582882796.92275</v>
      </c>
      <c r="C821">
        <v>0</v>
      </c>
      <c r="D821">
        <v>0</v>
      </c>
      <c r="E821">
        <v>1582882795.9913499</v>
      </c>
      <c r="F821">
        <v>1582882796.96963</v>
      </c>
      <c r="G821">
        <f t="shared" si="13"/>
        <v>7.8140020370483398E-2</v>
      </c>
    </row>
    <row r="822" spans="1:7" x14ac:dyDescent="0.25">
      <c r="A822">
        <v>1582882797.9356899</v>
      </c>
      <c r="B822">
        <v>1582882797.9356899</v>
      </c>
      <c r="C822">
        <v>1</v>
      </c>
      <c r="D822">
        <v>1</v>
      </c>
      <c r="E822">
        <v>1582882796.96963</v>
      </c>
      <c r="F822">
        <v>1582882797.9981799</v>
      </c>
      <c r="G822">
        <f t="shared" si="13"/>
        <v>4.6880006790161133E-2</v>
      </c>
    </row>
    <row r="823" spans="1:7" x14ac:dyDescent="0.25">
      <c r="A823">
        <v>1582882798.9466701</v>
      </c>
      <c r="B823">
        <v>1582882798.9466701</v>
      </c>
      <c r="C823">
        <v>0</v>
      </c>
      <c r="D823">
        <v>0</v>
      </c>
      <c r="E823">
        <v>1582882797.9981799</v>
      </c>
      <c r="F823">
        <v>1582882799.0248101</v>
      </c>
      <c r="G823">
        <f t="shared" si="13"/>
        <v>6.2489986419677734E-2</v>
      </c>
    </row>
    <row r="824" spans="1:7" x14ac:dyDescent="0.25">
      <c r="A824">
        <v>1582882799.94731</v>
      </c>
      <c r="B824">
        <v>1582882799.94731</v>
      </c>
      <c r="C824">
        <v>1</v>
      </c>
      <c r="D824">
        <v>1</v>
      </c>
      <c r="E824">
        <v>1582882799.0248101</v>
      </c>
      <c r="F824">
        <v>1582882800.00981</v>
      </c>
      <c r="G824">
        <f t="shared" si="13"/>
        <v>7.8140020370483398E-2</v>
      </c>
    </row>
    <row r="825" spans="1:7" x14ac:dyDescent="0.25">
      <c r="A825">
        <v>1582882800.9508801</v>
      </c>
      <c r="B825">
        <v>1582882800.9508801</v>
      </c>
      <c r="C825">
        <v>0</v>
      </c>
      <c r="D825">
        <v>0</v>
      </c>
      <c r="E825">
        <v>1582882800.00981</v>
      </c>
      <c r="F825">
        <v>1582882801.0446401</v>
      </c>
      <c r="G825">
        <f t="shared" si="13"/>
        <v>6.25E-2</v>
      </c>
    </row>
    <row r="826" spans="1:7" x14ac:dyDescent="0.25">
      <c r="A826">
        <v>1582882801.9529901</v>
      </c>
      <c r="B826">
        <v>1582882801.9529901</v>
      </c>
      <c r="C826">
        <v>1</v>
      </c>
      <c r="D826">
        <v>1</v>
      </c>
      <c r="E826">
        <v>1582882801.0446401</v>
      </c>
      <c r="F826">
        <v>1582882802.0292201</v>
      </c>
      <c r="G826">
        <f t="shared" si="13"/>
        <v>9.3760013580322266E-2</v>
      </c>
    </row>
    <row r="827" spans="1:7" x14ac:dyDescent="0.25">
      <c r="A827">
        <v>1582882802.9621201</v>
      </c>
      <c r="B827">
        <v>1582882802.9623101</v>
      </c>
      <c r="C827">
        <v>0</v>
      </c>
      <c r="D827">
        <v>0</v>
      </c>
      <c r="E827">
        <v>1582882802.0292201</v>
      </c>
      <c r="F827">
        <v>1582882803.04405</v>
      </c>
      <c r="G827">
        <f t="shared" si="13"/>
        <v>7.6230049133300781E-2</v>
      </c>
    </row>
    <row r="828" spans="1:7" x14ac:dyDescent="0.25">
      <c r="A828">
        <v>1582882803.9777</v>
      </c>
      <c r="B828">
        <v>1582882803.9777</v>
      </c>
      <c r="C828">
        <v>1</v>
      </c>
      <c r="D828">
        <v>1</v>
      </c>
      <c r="E828">
        <v>1582882803.04405</v>
      </c>
      <c r="F828">
        <v>1582882804.02457</v>
      </c>
      <c r="G828">
        <f t="shared" si="13"/>
        <v>8.1929922103881836E-2</v>
      </c>
    </row>
    <row r="829" spans="1:7" x14ac:dyDescent="0.25">
      <c r="A829">
        <v>1582882804.9874899</v>
      </c>
      <c r="B829">
        <v>1582882804.9874899</v>
      </c>
      <c r="C829">
        <v>0</v>
      </c>
      <c r="D829">
        <v>0</v>
      </c>
      <c r="E829">
        <v>1582882804.02457</v>
      </c>
      <c r="F829">
        <v>1582882805.0656099</v>
      </c>
      <c r="G829">
        <f t="shared" si="13"/>
        <v>4.6869993209838867E-2</v>
      </c>
    </row>
    <row r="830" spans="1:7" x14ac:dyDescent="0.25">
      <c r="A830">
        <v>1582882806.0013399</v>
      </c>
      <c r="B830">
        <v>1582882806.0013399</v>
      </c>
      <c r="C830">
        <v>1</v>
      </c>
      <c r="D830">
        <v>1</v>
      </c>
      <c r="E830">
        <v>1582882805.0656099</v>
      </c>
      <c r="F830">
        <v>1582882806.0950899</v>
      </c>
      <c r="G830">
        <f t="shared" si="13"/>
        <v>7.8119993209838867E-2</v>
      </c>
    </row>
    <row r="831" spans="1:7" x14ac:dyDescent="0.25">
      <c r="A831">
        <v>1582882807.01245</v>
      </c>
      <c r="B831">
        <v>1582882807.01245</v>
      </c>
      <c r="C831">
        <v>0</v>
      </c>
      <c r="D831">
        <v>0</v>
      </c>
      <c r="E831">
        <v>1582882806.0950899</v>
      </c>
      <c r="F831">
        <v>1582882807.0701399</v>
      </c>
      <c r="G831">
        <f t="shared" si="13"/>
        <v>9.375E-2</v>
      </c>
    </row>
    <row r="832" spans="1:7" x14ac:dyDescent="0.25">
      <c r="A832">
        <v>1582882808.0207901</v>
      </c>
      <c r="B832">
        <v>1582882808.0207901</v>
      </c>
      <c r="C832">
        <v>1</v>
      </c>
      <c r="D832">
        <v>1</v>
      </c>
      <c r="E832">
        <v>1582882807.0701399</v>
      </c>
      <c r="F832">
        <v>1582882808.1094601</v>
      </c>
      <c r="G832">
        <f t="shared" si="13"/>
        <v>5.7689905166625977E-2</v>
      </c>
    </row>
    <row r="833" spans="1:7" x14ac:dyDescent="0.25">
      <c r="A833">
        <v>1582882809.0335901</v>
      </c>
      <c r="B833">
        <v>1582882809.0335901</v>
      </c>
      <c r="C833">
        <v>0</v>
      </c>
      <c r="D833">
        <v>0</v>
      </c>
      <c r="E833">
        <v>1582882808.1094601</v>
      </c>
      <c r="F833">
        <v>1582882809.0804601</v>
      </c>
      <c r="G833">
        <f t="shared" si="13"/>
        <v>8.8670015335083008E-2</v>
      </c>
    </row>
    <row r="834" spans="1:7" x14ac:dyDescent="0.25">
      <c r="A834">
        <v>1582882810.04864</v>
      </c>
      <c r="B834">
        <v>1582882810.04864</v>
      </c>
      <c r="C834">
        <v>1</v>
      </c>
      <c r="D834">
        <v>1</v>
      </c>
      <c r="E834">
        <v>1582882809.0804601</v>
      </c>
      <c r="F834">
        <v>1582882810.11114</v>
      </c>
      <c r="G834">
        <f t="shared" si="13"/>
        <v>4.6869993209838867E-2</v>
      </c>
    </row>
    <row r="835" spans="1:7" x14ac:dyDescent="0.25">
      <c r="A835">
        <v>1582882811.0573299</v>
      </c>
      <c r="B835">
        <v>1582882811.0573299</v>
      </c>
      <c r="C835">
        <v>0</v>
      </c>
      <c r="D835">
        <v>0</v>
      </c>
      <c r="E835">
        <v>1582882810.11114</v>
      </c>
      <c r="F835">
        <v>1582882811.1354499</v>
      </c>
      <c r="G835">
        <f t="shared" si="13"/>
        <v>6.25E-2</v>
      </c>
    </row>
    <row r="836" spans="1:7" x14ac:dyDescent="0.25">
      <c r="A836">
        <v>1582882812.0580299</v>
      </c>
      <c r="B836">
        <v>1582882812.0580299</v>
      </c>
      <c r="C836">
        <v>1</v>
      </c>
      <c r="D836">
        <v>1</v>
      </c>
      <c r="E836">
        <v>1582882811.1354499</v>
      </c>
      <c r="F836">
        <v>1582882812.1145201</v>
      </c>
      <c r="G836">
        <f t="shared" si="13"/>
        <v>7.8119993209838867E-2</v>
      </c>
    </row>
    <row r="837" spans="1:7" x14ac:dyDescent="0.25">
      <c r="A837">
        <v>1582882813.0580699</v>
      </c>
      <c r="B837">
        <v>1582882813.0580699</v>
      </c>
      <c r="C837">
        <v>0</v>
      </c>
      <c r="D837">
        <v>0</v>
      </c>
      <c r="E837">
        <v>1582882812.1145201</v>
      </c>
      <c r="F837">
        <v>1582882813.1515501</v>
      </c>
      <c r="G837">
        <f t="shared" ref="G837:G900" si="14">F836-A836</f>
        <v>5.6490182876586914E-2</v>
      </c>
    </row>
    <row r="838" spans="1:7" x14ac:dyDescent="0.25">
      <c r="A838">
        <v>1582882814.07219</v>
      </c>
      <c r="B838">
        <v>1582882814.07219</v>
      </c>
      <c r="C838">
        <v>1</v>
      </c>
      <c r="D838">
        <v>1</v>
      </c>
      <c r="E838">
        <v>1582882813.1515501</v>
      </c>
      <c r="F838">
        <v>1582882814.1344299</v>
      </c>
      <c r="G838">
        <f t="shared" si="14"/>
        <v>9.3480110168457031E-2</v>
      </c>
    </row>
    <row r="839" spans="1:7" x14ac:dyDescent="0.25">
      <c r="A839">
        <v>1582882815.07672</v>
      </c>
      <c r="B839">
        <v>1582882815.07672</v>
      </c>
      <c r="C839">
        <v>0</v>
      </c>
      <c r="D839">
        <v>0</v>
      </c>
      <c r="E839">
        <v>1582882814.1344299</v>
      </c>
      <c r="F839">
        <v>1582882815.17046</v>
      </c>
      <c r="G839">
        <f t="shared" si="14"/>
        <v>6.2239885330200195E-2</v>
      </c>
    </row>
    <row r="840" spans="1:7" x14ac:dyDescent="0.25">
      <c r="A840">
        <v>1582882816.0894599</v>
      </c>
      <c r="B840">
        <v>1582882816.0894599</v>
      </c>
      <c r="C840">
        <v>1</v>
      </c>
      <c r="D840">
        <v>1</v>
      </c>
      <c r="E840">
        <v>1582882815.17046</v>
      </c>
      <c r="F840">
        <v>1582882816.1363299</v>
      </c>
      <c r="G840">
        <f t="shared" si="14"/>
        <v>9.3739986419677734E-2</v>
      </c>
    </row>
    <row r="841" spans="1:7" x14ac:dyDescent="0.25">
      <c r="A841">
        <v>1582882817.0941701</v>
      </c>
      <c r="B841">
        <v>1582882817.0941701</v>
      </c>
      <c r="C841">
        <v>0</v>
      </c>
      <c r="D841">
        <v>0</v>
      </c>
      <c r="E841">
        <v>1582882816.1363299</v>
      </c>
      <c r="F841">
        <v>1582882817.1723101</v>
      </c>
      <c r="G841">
        <f t="shared" si="14"/>
        <v>4.6869993209838867E-2</v>
      </c>
    </row>
    <row r="842" spans="1:7" x14ac:dyDescent="0.25">
      <c r="A842">
        <v>1582882818.0950301</v>
      </c>
      <c r="B842">
        <v>1582882818.0950301</v>
      </c>
      <c r="C842">
        <v>1</v>
      </c>
      <c r="D842">
        <v>1</v>
      </c>
      <c r="E842">
        <v>1582882817.1723101</v>
      </c>
      <c r="F842">
        <v>1582882818.1419301</v>
      </c>
      <c r="G842">
        <f t="shared" si="14"/>
        <v>7.8140020370483398E-2</v>
      </c>
    </row>
    <row r="843" spans="1:7" x14ac:dyDescent="0.25">
      <c r="A843">
        <v>1582882819.1004701</v>
      </c>
      <c r="B843">
        <v>1582882819.1004701</v>
      </c>
      <c r="C843">
        <v>0</v>
      </c>
      <c r="D843">
        <v>0</v>
      </c>
      <c r="E843">
        <v>1582882818.15734</v>
      </c>
      <c r="F843">
        <v>1582882819.1785901</v>
      </c>
      <c r="G843">
        <f t="shared" si="14"/>
        <v>4.6900033950805664E-2</v>
      </c>
    </row>
    <row r="844" spans="1:7" x14ac:dyDescent="0.25">
      <c r="A844">
        <v>1582882820.11128</v>
      </c>
      <c r="B844">
        <v>1582882820.11128</v>
      </c>
      <c r="C844">
        <v>1</v>
      </c>
      <c r="D844">
        <v>1</v>
      </c>
      <c r="E844">
        <v>1582882819.1785901</v>
      </c>
      <c r="F844">
        <v>1582882820.15816</v>
      </c>
      <c r="G844">
        <f t="shared" si="14"/>
        <v>7.8119993209838867E-2</v>
      </c>
    </row>
    <row r="845" spans="1:7" x14ac:dyDescent="0.25">
      <c r="A845">
        <v>1582882821.1115201</v>
      </c>
      <c r="B845">
        <v>1582882821.1115201</v>
      </c>
      <c r="C845">
        <v>0</v>
      </c>
      <c r="D845">
        <v>0</v>
      </c>
      <c r="E845">
        <v>1582882820.15816</v>
      </c>
      <c r="F845">
        <v>1582882821.1898701</v>
      </c>
      <c r="G845">
        <f t="shared" si="14"/>
        <v>4.6880006790161133E-2</v>
      </c>
    </row>
    <row r="846" spans="1:7" x14ac:dyDescent="0.25">
      <c r="A846">
        <v>1582882822.11759</v>
      </c>
      <c r="B846">
        <v>1582882822.11759</v>
      </c>
      <c r="C846">
        <v>1</v>
      </c>
      <c r="D846">
        <v>1</v>
      </c>
      <c r="E846">
        <v>1582882821.1898701</v>
      </c>
      <c r="F846">
        <v>1582882822.18009</v>
      </c>
      <c r="G846">
        <f t="shared" si="14"/>
        <v>7.8350067138671875E-2</v>
      </c>
    </row>
    <row r="847" spans="1:7" x14ac:dyDescent="0.25">
      <c r="A847">
        <v>1582882823.1308999</v>
      </c>
      <c r="B847">
        <v>1582882823.1308999</v>
      </c>
      <c r="C847">
        <v>0</v>
      </c>
      <c r="D847">
        <v>0</v>
      </c>
      <c r="E847">
        <v>1582882822.18009</v>
      </c>
      <c r="F847">
        <v>1582882823.2090199</v>
      </c>
      <c r="G847">
        <f t="shared" si="14"/>
        <v>6.25E-2</v>
      </c>
    </row>
    <row r="848" spans="1:7" x14ac:dyDescent="0.25">
      <c r="A848">
        <v>1582882824.1310201</v>
      </c>
      <c r="B848">
        <v>1582882824.1310201</v>
      </c>
      <c r="C848">
        <v>1</v>
      </c>
      <c r="D848">
        <v>1</v>
      </c>
      <c r="E848">
        <v>1582882823.2090199</v>
      </c>
      <c r="F848">
        <v>1582882824.1935201</v>
      </c>
      <c r="G848">
        <f t="shared" si="14"/>
        <v>7.8119993209838867E-2</v>
      </c>
    </row>
    <row r="849" spans="1:7" x14ac:dyDescent="0.25">
      <c r="A849">
        <v>1582882825.1368599</v>
      </c>
      <c r="B849">
        <v>1582882825.1368599</v>
      </c>
      <c r="C849">
        <v>0</v>
      </c>
      <c r="D849">
        <v>0</v>
      </c>
      <c r="E849">
        <v>1582882824.1935201</v>
      </c>
      <c r="F849">
        <v>1582882825.2149799</v>
      </c>
      <c r="G849">
        <f t="shared" si="14"/>
        <v>6.25E-2</v>
      </c>
    </row>
    <row r="850" spans="1:7" x14ac:dyDescent="0.25">
      <c r="A850">
        <v>1582882826.1410601</v>
      </c>
      <c r="B850">
        <v>1582882826.1410601</v>
      </c>
      <c r="C850">
        <v>1</v>
      </c>
      <c r="D850">
        <v>1</v>
      </c>
      <c r="E850">
        <v>1582882825.2149799</v>
      </c>
      <c r="F850">
        <v>1582882826.1879399</v>
      </c>
      <c r="G850">
        <f t="shared" si="14"/>
        <v>7.8119993209838867E-2</v>
      </c>
    </row>
    <row r="851" spans="1:7" x14ac:dyDescent="0.25">
      <c r="A851">
        <v>1582882827.1512499</v>
      </c>
      <c r="B851">
        <v>1582882827.1512499</v>
      </c>
      <c r="C851">
        <v>0</v>
      </c>
      <c r="D851">
        <v>0</v>
      </c>
      <c r="E851">
        <v>1582882826.1879399</v>
      </c>
      <c r="F851">
        <v>1582882827.2246599</v>
      </c>
      <c r="G851">
        <f t="shared" si="14"/>
        <v>4.6879768371582031E-2</v>
      </c>
    </row>
    <row r="852" spans="1:7" x14ac:dyDescent="0.25">
      <c r="A852">
        <v>1582882828.1542599</v>
      </c>
      <c r="B852">
        <v>1582882828.1542599</v>
      </c>
      <c r="C852">
        <v>1</v>
      </c>
      <c r="D852">
        <v>1</v>
      </c>
      <c r="E852">
        <v>1582882827.2246599</v>
      </c>
      <c r="F852">
        <v>1582882828.2163301</v>
      </c>
      <c r="G852">
        <f t="shared" si="14"/>
        <v>7.34100341796875E-2</v>
      </c>
    </row>
    <row r="853" spans="1:7" x14ac:dyDescent="0.25">
      <c r="A853">
        <v>1582882829.16855</v>
      </c>
      <c r="B853">
        <v>1582882829.16855</v>
      </c>
      <c r="C853">
        <v>0</v>
      </c>
      <c r="D853">
        <v>0</v>
      </c>
      <c r="E853">
        <v>1582882828.2163301</v>
      </c>
      <c r="F853">
        <v>1582882829.2312601</v>
      </c>
      <c r="G853">
        <f t="shared" si="14"/>
        <v>6.2070131301879883E-2</v>
      </c>
    </row>
    <row r="854" spans="1:7" x14ac:dyDescent="0.25">
      <c r="A854">
        <v>1582882830.16905</v>
      </c>
      <c r="B854">
        <v>1582882830.16905</v>
      </c>
      <c r="C854">
        <v>1</v>
      </c>
      <c r="D854">
        <v>1</v>
      </c>
      <c r="E854">
        <v>1582882829.2312601</v>
      </c>
      <c r="F854">
        <v>1582882830.2632599</v>
      </c>
      <c r="G854">
        <f t="shared" si="14"/>
        <v>6.2710046768188477E-2</v>
      </c>
    </row>
    <row r="855" spans="1:7" x14ac:dyDescent="0.25">
      <c r="A855">
        <v>1582882831.1752601</v>
      </c>
      <c r="B855">
        <v>1582882831.1752601</v>
      </c>
      <c r="C855">
        <v>0</v>
      </c>
      <c r="D855">
        <v>0</v>
      </c>
      <c r="E855">
        <v>1582882830.2632599</v>
      </c>
      <c r="F855">
        <v>1582882831.23753</v>
      </c>
      <c r="G855">
        <f t="shared" si="14"/>
        <v>9.4209909439086914E-2</v>
      </c>
    </row>
    <row r="856" spans="1:7" x14ac:dyDescent="0.25">
      <c r="A856">
        <v>1582882832.1754501</v>
      </c>
      <c r="B856">
        <v>1582882832.1754501</v>
      </c>
      <c r="C856">
        <v>1</v>
      </c>
      <c r="D856">
        <v>1</v>
      </c>
      <c r="E856">
        <v>1582882831.23753</v>
      </c>
      <c r="F856">
        <v>1582882832.23616</v>
      </c>
      <c r="G856">
        <f t="shared" si="14"/>
        <v>6.2269926071166992E-2</v>
      </c>
    </row>
    <row r="857" spans="1:7" x14ac:dyDescent="0.25">
      <c r="A857">
        <v>1582882833.18156</v>
      </c>
      <c r="B857">
        <v>1582882833.18156</v>
      </c>
      <c r="C857">
        <v>0</v>
      </c>
      <c r="D857">
        <v>0</v>
      </c>
      <c r="E857">
        <v>1582882832.23616</v>
      </c>
      <c r="F857">
        <v>1582882833.25969</v>
      </c>
      <c r="G857">
        <f t="shared" si="14"/>
        <v>6.0709953308105469E-2</v>
      </c>
    </row>
    <row r="858" spans="1:7" x14ac:dyDescent="0.25">
      <c r="A858">
        <v>1582882834.18455</v>
      </c>
      <c r="B858">
        <v>1582882834.18455</v>
      </c>
      <c r="C858">
        <v>1</v>
      </c>
      <c r="D858">
        <v>1</v>
      </c>
      <c r="E858">
        <v>1582882833.25969</v>
      </c>
      <c r="F858">
        <v>1582882834.2314301</v>
      </c>
      <c r="G858">
        <f t="shared" si="14"/>
        <v>7.8130006790161133E-2</v>
      </c>
    </row>
    <row r="859" spans="1:7" x14ac:dyDescent="0.25">
      <c r="A859">
        <v>1582882835.2000699</v>
      </c>
      <c r="B859">
        <v>1582882835.2000699</v>
      </c>
      <c r="C859">
        <v>0</v>
      </c>
      <c r="D859">
        <v>0</v>
      </c>
      <c r="E859">
        <v>1582882834.2314301</v>
      </c>
      <c r="F859">
        <v>1582882835.2625799</v>
      </c>
      <c r="G859">
        <f t="shared" si="14"/>
        <v>4.6880006790161133E-2</v>
      </c>
    </row>
    <row r="860" spans="1:7" x14ac:dyDescent="0.25">
      <c r="A860">
        <v>1582882836.20312</v>
      </c>
      <c r="B860">
        <v>1582882836.20312</v>
      </c>
      <c r="C860">
        <v>1</v>
      </c>
      <c r="D860">
        <v>1</v>
      </c>
      <c r="E860">
        <v>1582882835.2625799</v>
      </c>
      <c r="F860">
        <v>1582882836.29689</v>
      </c>
      <c r="G860">
        <f t="shared" si="14"/>
        <v>6.2510013580322266E-2</v>
      </c>
    </row>
    <row r="861" spans="1:7" x14ac:dyDescent="0.25">
      <c r="A861">
        <v>1582882837.2107301</v>
      </c>
      <c r="B861">
        <v>1582882837.2107301</v>
      </c>
      <c r="C861">
        <v>0</v>
      </c>
      <c r="D861">
        <v>0</v>
      </c>
      <c r="E861">
        <v>1582882836.29689</v>
      </c>
      <c r="F861">
        <v>1582882837.2732401</v>
      </c>
      <c r="G861">
        <f t="shared" si="14"/>
        <v>9.3770027160644531E-2</v>
      </c>
    </row>
    <row r="862" spans="1:7" x14ac:dyDescent="0.25">
      <c r="A862">
        <v>1582882838.2114501</v>
      </c>
      <c r="B862">
        <v>1582882838.2114501</v>
      </c>
      <c r="C862">
        <v>1</v>
      </c>
      <c r="D862">
        <v>1</v>
      </c>
      <c r="E862">
        <v>1582882837.2732401</v>
      </c>
      <c r="F862">
        <v>1582882838.3052001</v>
      </c>
      <c r="G862">
        <f t="shared" si="14"/>
        <v>6.2510013580322266E-2</v>
      </c>
    </row>
    <row r="863" spans="1:7" x14ac:dyDescent="0.25">
      <c r="A863">
        <v>1582882839.2161</v>
      </c>
      <c r="B863">
        <v>1582882839.2161</v>
      </c>
      <c r="C863">
        <v>0</v>
      </c>
      <c r="D863">
        <v>0</v>
      </c>
      <c r="E863">
        <v>1582882838.3052001</v>
      </c>
      <c r="F863">
        <v>1582882839.27861</v>
      </c>
      <c r="G863">
        <f t="shared" si="14"/>
        <v>9.375E-2</v>
      </c>
    </row>
    <row r="864" spans="1:7" x14ac:dyDescent="0.25">
      <c r="A864">
        <v>1582882840.21926</v>
      </c>
      <c r="B864">
        <v>1582882840.21926</v>
      </c>
      <c r="C864">
        <v>1</v>
      </c>
      <c r="D864">
        <v>1</v>
      </c>
      <c r="E864">
        <v>1582882839.27861</v>
      </c>
      <c r="F864">
        <v>1582882840.31301</v>
      </c>
      <c r="G864">
        <f t="shared" si="14"/>
        <v>6.2510013580322266E-2</v>
      </c>
    </row>
    <row r="865" spans="1:7" x14ac:dyDescent="0.25">
      <c r="A865">
        <v>1582882841.22106</v>
      </c>
      <c r="B865">
        <v>1582882841.22106</v>
      </c>
      <c r="C865">
        <v>0</v>
      </c>
      <c r="D865">
        <v>0</v>
      </c>
      <c r="E865">
        <v>1582882840.31301</v>
      </c>
      <c r="F865">
        <v>1582882841.29919</v>
      </c>
      <c r="G865">
        <f t="shared" si="14"/>
        <v>9.375E-2</v>
      </c>
    </row>
    <row r="866" spans="1:7" x14ac:dyDescent="0.25">
      <c r="A866">
        <v>1582882842.22348</v>
      </c>
      <c r="B866">
        <v>1582882842.22348</v>
      </c>
      <c r="C866">
        <v>1</v>
      </c>
      <c r="D866">
        <v>1</v>
      </c>
      <c r="E866">
        <v>1582882841.29919</v>
      </c>
      <c r="F866">
        <v>1582882842.27036</v>
      </c>
      <c r="G866">
        <f t="shared" si="14"/>
        <v>7.8130006790161133E-2</v>
      </c>
    </row>
    <row r="867" spans="1:7" x14ac:dyDescent="0.25">
      <c r="A867">
        <v>1582882843.22383</v>
      </c>
      <c r="B867">
        <v>1582882843.22383</v>
      </c>
      <c r="C867">
        <v>0</v>
      </c>
      <c r="D867">
        <v>0</v>
      </c>
      <c r="E867">
        <v>1582882842.27036</v>
      </c>
      <c r="F867">
        <v>1582882843.30196</v>
      </c>
      <c r="G867">
        <f t="shared" si="14"/>
        <v>4.6880006790161133E-2</v>
      </c>
    </row>
    <row r="868" spans="1:7" x14ac:dyDescent="0.25">
      <c r="A868">
        <v>1582882844.22963</v>
      </c>
      <c r="B868">
        <v>1582882844.22963</v>
      </c>
      <c r="C868">
        <v>1</v>
      </c>
      <c r="D868">
        <v>1</v>
      </c>
      <c r="E868">
        <v>1582882843.30196</v>
      </c>
      <c r="F868">
        <v>1582882844.29212</v>
      </c>
      <c r="G868">
        <f t="shared" si="14"/>
        <v>7.8130006790161133E-2</v>
      </c>
    </row>
    <row r="869" spans="1:7" x14ac:dyDescent="0.25">
      <c r="A869">
        <v>1582882845.24456</v>
      </c>
      <c r="B869">
        <v>1582882845.24456</v>
      </c>
      <c r="C869">
        <v>0</v>
      </c>
      <c r="D869">
        <v>0</v>
      </c>
      <c r="E869">
        <v>1582882844.29212</v>
      </c>
      <c r="F869">
        <v>1582882845.30705</v>
      </c>
      <c r="G869">
        <f t="shared" si="14"/>
        <v>6.2489986419677734E-2</v>
      </c>
    </row>
    <row r="870" spans="1:7" x14ac:dyDescent="0.25">
      <c r="A870">
        <v>1582882846.2471399</v>
      </c>
      <c r="B870">
        <v>1582882846.2471399</v>
      </c>
      <c r="C870">
        <v>1</v>
      </c>
      <c r="D870">
        <v>1</v>
      </c>
      <c r="E870">
        <v>1582882845.30705</v>
      </c>
      <c r="F870">
        <v>1582882846.28913</v>
      </c>
      <c r="G870">
        <f t="shared" si="14"/>
        <v>6.2489986419677734E-2</v>
      </c>
    </row>
    <row r="871" spans="1:7" x14ac:dyDescent="0.25">
      <c r="A871">
        <v>1582882847.2562799</v>
      </c>
      <c r="B871">
        <v>1582882847.2562799</v>
      </c>
      <c r="C871">
        <v>0</v>
      </c>
      <c r="D871">
        <v>0</v>
      </c>
      <c r="E871">
        <v>1582882846.28913</v>
      </c>
      <c r="F871">
        <v>1582882847.3296199</v>
      </c>
      <c r="G871">
        <f t="shared" si="14"/>
        <v>4.1990041732788086E-2</v>
      </c>
    </row>
    <row r="872" spans="1:7" x14ac:dyDescent="0.25">
      <c r="A872">
        <v>1582882848.2562799</v>
      </c>
      <c r="B872">
        <v>1582882848.2562799</v>
      </c>
      <c r="C872">
        <v>1</v>
      </c>
      <c r="D872">
        <v>1</v>
      </c>
      <c r="E872">
        <v>1582882847.3296199</v>
      </c>
      <c r="F872">
        <v>1582882848.30338</v>
      </c>
      <c r="G872">
        <f t="shared" si="14"/>
        <v>7.3339939117431641E-2</v>
      </c>
    </row>
    <row r="873" spans="1:7" x14ac:dyDescent="0.25">
      <c r="A873">
        <v>1582882849.2602899</v>
      </c>
      <c r="B873">
        <v>1582882849.2602899</v>
      </c>
      <c r="C873">
        <v>0</v>
      </c>
      <c r="D873">
        <v>0</v>
      </c>
      <c r="E873">
        <v>1582882848.30338</v>
      </c>
      <c r="F873">
        <v>1582882849.33828</v>
      </c>
      <c r="G873">
        <f t="shared" si="14"/>
        <v>4.7100067138671875E-2</v>
      </c>
    </row>
    <row r="874" spans="1:7" x14ac:dyDescent="0.25">
      <c r="A874">
        <v>1582882850.2651601</v>
      </c>
      <c r="B874">
        <v>1582882850.2651601</v>
      </c>
      <c r="C874">
        <v>1</v>
      </c>
      <c r="D874">
        <v>1</v>
      </c>
      <c r="E874">
        <v>1582882849.33828</v>
      </c>
      <c r="F874">
        <v>1582882850.32726</v>
      </c>
      <c r="G874">
        <f t="shared" si="14"/>
        <v>7.7990055084228516E-2</v>
      </c>
    </row>
    <row r="875" spans="1:7" x14ac:dyDescent="0.25">
      <c r="A875">
        <v>1582882851.2725</v>
      </c>
      <c r="B875">
        <v>1582882851.2725</v>
      </c>
      <c r="C875">
        <v>0</v>
      </c>
      <c r="D875">
        <v>0</v>
      </c>
      <c r="E875">
        <v>1582882850.32726</v>
      </c>
      <c r="F875">
        <v>1582882851.35061</v>
      </c>
      <c r="G875">
        <f t="shared" si="14"/>
        <v>6.2099933624267578E-2</v>
      </c>
    </row>
    <row r="876" spans="1:7" x14ac:dyDescent="0.25">
      <c r="A876">
        <v>1582882852.27632</v>
      </c>
      <c r="B876">
        <v>1582882852.27632</v>
      </c>
      <c r="C876">
        <v>1</v>
      </c>
      <c r="D876">
        <v>1</v>
      </c>
      <c r="E876">
        <v>1582882851.35061</v>
      </c>
      <c r="F876">
        <v>1582882852.3232</v>
      </c>
      <c r="G876">
        <f t="shared" si="14"/>
        <v>7.8109979629516602E-2</v>
      </c>
    </row>
    <row r="877" spans="1:7" x14ac:dyDescent="0.25">
      <c r="A877">
        <v>1582882853.2796099</v>
      </c>
      <c r="B877">
        <v>1582882853.2796099</v>
      </c>
      <c r="C877">
        <v>0</v>
      </c>
      <c r="D877">
        <v>0</v>
      </c>
      <c r="E877">
        <v>1582882852.3232</v>
      </c>
      <c r="F877">
        <v>1582882853.3577299</v>
      </c>
      <c r="G877">
        <f t="shared" si="14"/>
        <v>4.6880006790161133E-2</v>
      </c>
    </row>
    <row r="878" spans="1:7" x14ac:dyDescent="0.25">
      <c r="A878">
        <v>1582882854.2862</v>
      </c>
      <c r="B878">
        <v>1582882854.2862</v>
      </c>
      <c r="C878">
        <v>1</v>
      </c>
      <c r="D878">
        <v>1</v>
      </c>
      <c r="E878">
        <v>1582882853.3577299</v>
      </c>
      <c r="F878">
        <v>1582882854.33307</v>
      </c>
      <c r="G878">
        <f t="shared" si="14"/>
        <v>7.8119993209838867E-2</v>
      </c>
    </row>
    <row r="879" spans="1:7" x14ac:dyDescent="0.25">
      <c r="A879">
        <v>1582882855.30193</v>
      </c>
      <c r="B879">
        <v>1582882855.30193</v>
      </c>
      <c r="C879">
        <v>0</v>
      </c>
      <c r="D879">
        <v>0</v>
      </c>
      <c r="E879">
        <v>1582882854.33307</v>
      </c>
      <c r="F879">
        <v>1582882855.36443</v>
      </c>
      <c r="G879">
        <f t="shared" si="14"/>
        <v>4.6869993209838867E-2</v>
      </c>
    </row>
    <row r="880" spans="1:7" x14ac:dyDescent="0.25">
      <c r="A880">
        <v>1582882856.3078001</v>
      </c>
      <c r="B880">
        <v>1582882856.3078001</v>
      </c>
      <c r="C880">
        <v>1</v>
      </c>
      <c r="D880">
        <v>1</v>
      </c>
      <c r="E880">
        <v>1582882855.36443</v>
      </c>
      <c r="F880">
        <v>1582882856.3964601</v>
      </c>
      <c r="G880">
        <f t="shared" si="14"/>
        <v>6.25E-2</v>
      </c>
    </row>
    <row r="881" spans="1:7" x14ac:dyDescent="0.25">
      <c r="A881">
        <v>1582882857.3132801</v>
      </c>
      <c r="B881">
        <v>1582882857.3132801</v>
      </c>
      <c r="C881">
        <v>0</v>
      </c>
      <c r="D881">
        <v>0</v>
      </c>
      <c r="E881">
        <v>1582882856.3964601</v>
      </c>
      <c r="F881">
        <v>1582882857.3757401</v>
      </c>
      <c r="G881">
        <f t="shared" si="14"/>
        <v>8.8660001754760742E-2</v>
      </c>
    </row>
    <row r="882" spans="1:7" x14ac:dyDescent="0.25">
      <c r="A882">
        <v>1582882858.3138101</v>
      </c>
      <c r="B882">
        <v>1582882858.3138101</v>
      </c>
      <c r="C882">
        <v>1</v>
      </c>
      <c r="D882">
        <v>1</v>
      </c>
      <c r="E882">
        <v>1582882857.3757401</v>
      </c>
      <c r="F882">
        <v>1582882858.4075601</v>
      </c>
      <c r="G882">
        <f t="shared" si="14"/>
        <v>6.2459945678710938E-2</v>
      </c>
    </row>
    <row r="883" spans="1:7" x14ac:dyDescent="0.25">
      <c r="A883">
        <v>1582882859.3264699</v>
      </c>
      <c r="B883">
        <v>1582882859.3264699</v>
      </c>
      <c r="C883">
        <v>0</v>
      </c>
      <c r="D883">
        <v>0</v>
      </c>
      <c r="E883">
        <v>1582882858.4075601</v>
      </c>
      <c r="F883">
        <v>1582882859.3959301</v>
      </c>
      <c r="G883">
        <f t="shared" si="14"/>
        <v>9.375E-2</v>
      </c>
    </row>
    <row r="884" spans="1:7" x14ac:dyDescent="0.25">
      <c r="A884">
        <v>1582882860.3306999</v>
      </c>
      <c r="B884">
        <v>1582882860.3306999</v>
      </c>
      <c r="C884">
        <v>1</v>
      </c>
      <c r="D884">
        <v>1</v>
      </c>
      <c r="E884">
        <v>1582882859.3959301</v>
      </c>
      <c r="F884">
        <v>1582882860.40909</v>
      </c>
      <c r="G884">
        <f t="shared" si="14"/>
        <v>6.9460153579711914E-2</v>
      </c>
    </row>
    <row r="885" spans="1:7" x14ac:dyDescent="0.25">
      <c r="A885">
        <v>1582882861.3394301</v>
      </c>
      <c r="B885">
        <v>1582882861.3394301</v>
      </c>
      <c r="C885">
        <v>0</v>
      </c>
      <c r="D885">
        <v>0</v>
      </c>
      <c r="E885">
        <v>1582882860.40909</v>
      </c>
      <c r="F885">
        <v>1582882861.4019201</v>
      </c>
      <c r="G885">
        <f t="shared" si="14"/>
        <v>7.8390121459960938E-2</v>
      </c>
    </row>
    <row r="886" spans="1:7" x14ac:dyDescent="0.25">
      <c r="A886">
        <v>1582882862.3399601</v>
      </c>
      <c r="B886">
        <v>1582882862.3399601</v>
      </c>
      <c r="C886">
        <v>1</v>
      </c>
      <c r="D886">
        <v>1</v>
      </c>
      <c r="E886">
        <v>1582882861.4019201</v>
      </c>
      <c r="F886">
        <v>1582882862.42875</v>
      </c>
      <c r="G886">
        <f t="shared" si="14"/>
        <v>6.2489986419677734E-2</v>
      </c>
    </row>
    <row r="887" spans="1:7" x14ac:dyDescent="0.25">
      <c r="A887">
        <v>1582882863.3401401</v>
      </c>
      <c r="B887">
        <v>1582882863.3401401</v>
      </c>
      <c r="C887">
        <v>0</v>
      </c>
      <c r="D887">
        <v>0</v>
      </c>
      <c r="E887">
        <v>1582882862.42875</v>
      </c>
      <c r="F887">
        <v>1582882863.4026301</v>
      </c>
      <c r="G887">
        <f t="shared" si="14"/>
        <v>8.8789939880371094E-2</v>
      </c>
    </row>
    <row r="888" spans="1:7" x14ac:dyDescent="0.25">
      <c r="A888">
        <v>1582882864.3404601</v>
      </c>
      <c r="B888">
        <v>1582882864.3404601</v>
      </c>
      <c r="C888">
        <v>1</v>
      </c>
      <c r="D888">
        <v>1</v>
      </c>
      <c r="E888">
        <v>1582882863.4026301</v>
      </c>
      <c r="F888">
        <v>1582882864.4342101</v>
      </c>
      <c r="G888">
        <f t="shared" si="14"/>
        <v>6.2489986419677734E-2</v>
      </c>
    </row>
    <row r="889" spans="1:7" x14ac:dyDescent="0.25">
      <c r="A889">
        <v>1582882865.3512001</v>
      </c>
      <c r="B889">
        <v>1582882865.3512001</v>
      </c>
      <c r="C889">
        <v>0</v>
      </c>
      <c r="D889">
        <v>0</v>
      </c>
      <c r="E889">
        <v>1582882864.4342101</v>
      </c>
      <c r="F889">
        <v>1582882865.4137001</v>
      </c>
      <c r="G889">
        <f t="shared" si="14"/>
        <v>9.375E-2</v>
      </c>
    </row>
    <row r="890" spans="1:7" x14ac:dyDescent="0.25">
      <c r="A890">
        <v>1582882866.36166</v>
      </c>
      <c r="B890">
        <v>1582882866.36166</v>
      </c>
      <c r="C890">
        <v>1</v>
      </c>
      <c r="D890">
        <v>1</v>
      </c>
      <c r="E890">
        <v>1582882865.4137001</v>
      </c>
      <c r="F890">
        <v>1582882866.45541</v>
      </c>
      <c r="G890">
        <f t="shared" si="14"/>
        <v>6.25E-2</v>
      </c>
    </row>
    <row r="891" spans="1:7" x14ac:dyDescent="0.25">
      <c r="A891">
        <v>1582882867.3657999</v>
      </c>
      <c r="B891">
        <v>1582882867.3657999</v>
      </c>
      <c r="C891">
        <v>0</v>
      </c>
      <c r="D891">
        <v>0</v>
      </c>
      <c r="E891">
        <v>1582882866.45541</v>
      </c>
      <c r="F891">
        <v>1582882867.42819</v>
      </c>
      <c r="G891">
        <f t="shared" si="14"/>
        <v>9.375E-2</v>
      </c>
    </row>
    <row r="892" spans="1:7" x14ac:dyDescent="0.25">
      <c r="A892">
        <v>1582882868.3793399</v>
      </c>
      <c r="B892">
        <v>1582882868.3793399</v>
      </c>
      <c r="C892">
        <v>1</v>
      </c>
      <c r="D892">
        <v>1</v>
      </c>
      <c r="E892">
        <v>1582882867.42819</v>
      </c>
      <c r="F892">
        <v>1582882868.4574599</v>
      </c>
      <c r="G892">
        <f t="shared" si="14"/>
        <v>6.239008903503418E-2</v>
      </c>
    </row>
    <row r="893" spans="1:7" x14ac:dyDescent="0.25">
      <c r="A893">
        <v>1582882869.3895099</v>
      </c>
      <c r="B893">
        <v>1582882869.3895099</v>
      </c>
      <c r="C893">
        <v>0</v>
      </c>
      <c r="D893">
        <v>0</v>
      </c>
      <c r="E893">
        <v>1582882868.4574599</v>
      </c>
      <c r="F893">
        <v>1582882869.4832599</v>
      </c>
      <c r="G893">
        <f t="shared" si="14"/>
        <v>7.8119993209838867E-2</v>
      </c>
    </row>
    <row r="894" spans="1:7" x14ac:dyDescent="0.25">
      <c r="A894">
        <v>1582882870.4012401</v>
      </c>
      <c r="B894">
        <v>1582882870.4012401</v>
      </c>
      <c r="C894">
        <v>1</v>
      </c>
      <c r="D894">
        <v>1</v>
      </c>
      <c r="E894">
        <v>1582882869.4832599</v>
      </c>
      <c r="F894">
        <v>1582882870.4704499</v>
      </c>
      <c r="G894">
        <f t="shared" si="14"/>
        <v>9.375E-2</v>
      </c>
    </row>
    <row r="895" spans="1:7" x14ac:dyDescent="0.25">
      <c r="A895">
        <v>1582882871.4122801</v>
      </c>
      <c r="B895">
        <v>1582882871.4122801</v>
      </c>
      <c r="C895">
        <v>0</v>
      </c>
      <c r="D895">
        <v>0</v>
      </c>
      <c r="E895">
        <v>1582882870.4704499</v>
      </c>
      <c r="F895">
        <v>1582882871.5060201</v>
      </c>
      <c r="G895">
        <f t="shared" si="14"/>
        <v>6.9209814071655273E-2</v>
      </c>
    </row>
    <row r="896" spans="1:7" x14ac:dyDescent="0.25">
      <c r="A896">
        <v>1582882872.42676</v>
      </c>
      <c r="B896">
        <v>1582882872.42676</v>
      </c>
      <c r="C896">
        <v>1</v>
      </c>
      <c r="D896">
        <v>1</v>
      </c>
      <c r="E896">
        <v>1582882871.5060201</v>
      </c>
      <c r="F896">
        <v>1582882872.5204799</v>
      </c>
      <c r="G896">
        <f t="shared" si="14"/>
        <v>9.3739986419677734E-2</v>
      </c>
    </row>
    <row r="897" spans="1:7" x14ac:dyDescent="0.25">
      <c r="A897">
        <v>1582882873.42892</v>
      </c>
      <c r="B897">
        <v>1582882873.42892</v>
      </c>
      <c r="C897">
        <v>0</v>
      </c>
      <c r="D897">
        <v>0</v>
      </c>
      <c r="E897">
        <v>1582882872.5204799</v>
      </c>
      <c r="F897">
        <v>1582882873.50704</v>
      </c>
      <c r="G897">
        <f t="shared" si="14"/>
        <v>9.3719959259033203E-2</v>
      </c>
    </row>
    <row r="898" spans="1:7" x14ac:dyDescent="0.25">
      <c r="A898">
        <v>1582882874.4328899</v>
      </c>
      <c r="B898">
        <v>1582882874.4328899</v>
      </c>
      <c r="C898">
        <v>1</v>
      </c>
      <c r="D898">
        <v>1</v>
      </c>
      <c r="E898">
        <v>1582882873.50704</v>
      </c>
      <c r="F898">
        <v>1582882874.4797599</v>
      </c>
      <c r="G898">
        <f t="shared" si="14"/>
        <v>7.8119993209838867E-2</v>
      </c>
    </row>
    <row r="899" spans="1:7" x14ac:dyDescent="0.25">
      <c r="A899">
        <v>1582882875.4333401</v>
      </c>
      <c r="B899">
        <v>1582882875.4333401</v>
      </c>
      <c r="C899">
        <v>0</v>
      </c>
      <c r="D899">
        <v>0</v>
      </c>
      <c r="E899">
        <v>1582882874.4797599</v>
      </c>
      <c r="F899">
        <v>1582882875.5148499</v>
      </c>
      <c r="G899">
        <f t="shared" si="14"/>
        <v>4.6869993209838867E-2</v>
      </c>
    </row>
    <row r="900" spans="1:7" x14ac:dyDescent="0.25">
      <c r="A900">
        <v>1582882876.4393201</v>
      </c>
      <c r="B900">
        <v>1582882876.4393201</v>
      </c>
      <c r="C900">
        <v>1</v>
      </c>
      <c r="D900">
        <v>1</v>
      </c>
      <c r="E900">
        <v>1582882875.5148499</v>
      </c>
      <c r="F900">
        <v>1582882876.4861901</v>
      </c>
      <c r="G900">
        <f t="shared" si="14"/>
        <v>8.1509828567504883E-2</v>
      </c>
    </row>
    <row r="901" spans="1:7" x14ac:dyDescent="0.25">
      <c r="A901">
        <v>1582882877.4395599</v>
      </c>
      <c r="B901">
        <v>1582882877.4395599</v>
      </c>
      <c r="C901">
        <v>0</v>
      </c>
      <c r="D901">
        <v>0</v>
      </c>
      <c r="E901">
        <v>1582882876.4861901</v>
      </c>
      <c r="F901">
        <v>1582882877.51792</v>
      </c>
      <c r="G901">
        <f t="shared" ref="G901:G964" si="15">F900-A900</f>
        <v>4.6869993209838867E-2</v>
      </c>
    </row>
    <row r="902" spans="1:7" x14ac:dyDescent="0.25">
      <c r="A902">
        <v>1582882878.44205</v>
      </c>
      <c r="B902">
        <v>1582882878.44205</v>
      </c>
      <c r="C902">
        <v>1</v>
      </c>
      <c r="D902">
        <v>1</v>
      </c>
      <c r="E902">
        <v>1582882877.51792</v>
      </c>
      <c r="F902">
        <v>1582882878.50456</v>
      </c>
      <c r="G902">
        <f t="shared" si="15"/>
        <v>7.8360080718994141E-2</v>
      </c>
    </row>
    <row r="903" spans="1:7" x14ac:dyDescent="0.25">
      <c r="A903">
        <v>1582882879.4428501</v>
      </c>
      <c r="B903">
        <v>1582882879.4428501</v>
      </c>
      <c r="C903">
        <v>0</v>
      </c>
      <c r="D903">
        <v>0</v>
      </c>
      <c r="E903">
        <v>1582882878.50456</v>
      </c>
      <c r="F903">
        <v>1582882879.5363801</v>
      </c>
      <c r="G903">
        <f t="shared" si="15"/>
        <v>6.2510013580322266E-2</v>
      </c>
    </row>
    <row r="904" spans="1:7" x14ac:dyDescent="0.25">
      <c r="A904">
        <v>1582882880.45716</v>
      </c>
      <c r="B904">
        <v>1582882880.4574101</v>
      </c>
      <c r="C904">
        <v>1</v>
      </c>
      <c r="D904">
        <v>1</v>
      </c>
      <c r="E904">
        <v>1582882879.5363801</v>
      </c>
      <c r="F904">
        <v>1582882880.5107701</v>
      </c>
      <c r="G904">
        <f t="shared" si="15"/>
        <v>9.3529939651489258E-2</v>
      </c>
    </row>
    <row r="905" spans="1:7" x14ac:dyDescent="0.25">
      <c r="A905">
        <v>1582882881.46347</v>
      </c>
      <c r="B905">
        <v>1582882881.46347</v>
      </c>
      <c r="C905">
        <v>0</v>
      </c>
      <c r="D905">
        <v>0</v>
      </c>
      <c r="E905">
        <v>1582882880.5107701</v>
      </c>
      <c r="F905">
        <v>1582882881.5452199</v>
      </c>
      <c r="G905">
        <f t="shared" si="15"/>
        <v>5.3610086441040039E-2</v>
      </c>
    </row>
    <row r="906" spans="1:7" x14ac:dyDescent="0.25">
      <c r="A906">
        <v>1582882882.46981</v>
      </c>
      <c r="B906">
        <v>1582882882.46981</v>
      </c>
      <c r="C906">
        <v>1</v>
      </c>
      <c r="D906">
        <v>1</v>
      </c>
      <c r="E906">
        <v>1582882881.5452199</v>
      </c>
      <c r="F906">
        <v>1582882882.51669</v>
      </c>
      <c r="G906">
        <f t="shared" si="15"/>
        <v>8.1749916076660156E-2</v>
      </c>
    </row>
    <row r="907" spans="1:7" x14ac:dyDescent="0.25">
      <c r="A907">
        <v>1582882883.4762001</v>
      </c>
      <c r="B907">
        <v>1582882883.4762001</v>
      </c>
      <c r="C907">
        <v>0</v>
      </c>
      <c r="D907">
        <v>0</v>
      </c>
      <c r="E907">
        <v>1582882882.51669</v>
      </c>
      <c r="F907">
        <v>1582882883.5543201</v>
      </c>
      <c r="G907">
        <f t="shared" si="15"/>
        <v>4.6880006790161133E-2</v>
      </c>
    </row>
    <row r="908" spans="1:7" x14ac:dyDescent="0.25">
      <c r="A908">
        <v>1582882884.49085</v>
      </c>
      <c r="B908">
        <v>1582882884.49085</v>
      </c>
      <c r="C908">
        <v>1</v>
      </c>
      <c r="D908">
        <v>1</v>
      </c>
      <c r="E908">
        <v>1582882883.5543201</v>
      </c>
      <c r="F908">
        <v>1582882884.5846</v>
      </c>
      <c r="G908">
        <f t="shared" si="15"/>
        <v>7.8119993209838867E-2</v>
      </c>
    </row>
    <row r="909" spans="1:7" x14ac:dyDescent="0.25">
      <c r="A909">
        <v>1582882885.5022099</v>
      </c>
      <c r="B909">
        <v>1582882885.5022099</v>
      </c>
      <c r="C909">
        <v>0</v>
      </c>
      <c r="D909">
        <v>0</v>
      </c>
      <c r="E909">
        <v>1582882884.5846</v>
      </c>
      <c r="F909">
        <v>1582882885.5647099</v>
      </c>
      <c r="G909">
        <f t="shared" si="15"/>
        <v>9.375E-2</v>
      </c>
    </row>
    <row r="910" spans="1:7" x14ac:dyDescent="0.25">
      <c r="A910">
        <v>1582882886.5042601</v>
      </c>
      <c r="B910">
        <v>1582882886.5042601</v>
      </c>
      <c r="C910">
        <v>1</v>
      </c>
      <c r="D910">
        <v>1</v>
      </c>
      <c r="E910">
        <v>1582882885.5647099</v>
      </c>
      <c r="F910">
        <v>1582882886.5932701</v>
      </c>
      <c r="G910">
        <f t="shared" si="15"/>
        <v>6.25E-2</v>
      </c>
    </row>
    <row r="911" spans="1:7" x14ac:dyDescent="0.25">
      <c r="A911">
        <v>1582882887.5048201</v>
      </c>
      <c r="B911">
        <v>1582882887.5048201</v>
      </c>
      <c r="C911">
        <v>0</v>
      </c>
      <c r="D911">
        <v>0</v>
      </c>
      <c r="E911">
        <v>1582882886.5932701</v>
      </c>
      <c r="F911">
        <v>1582882887.5673399</v>
      </c>
      <c r="G911">
        <f t="shared" si="15"/>
        <v>8.9010000228881836E-2</v>
      </c>
    </row>
    <row r="912" spans="1:7" x14ac:dyDescent="0.25">
      <c r="A912">
        <v>1582882888.5060501</v>
      </c>
      <c r="B912">
        <v>1582882888.5060501</v>
      </c>
      <c r="C912">
        <v>1</v>
      </c>
      <c r="D912">
        <v>1</v>
      </c>
      <c r="E912">
        <v>1582882887.5673399</v>
      </c>
      <c r="F912">
        <v>1582882888.5945001</v>
      </c>
      <c r="G912">
        <f t="shared" si="15"/>
        <v>6.251978874206543E-2</v>
      </c>
    </row>
    <row r="913" spans="1:7" x14ac:dyDescent="0.25">
      <c r="A913">
        <v>1582882889.5129099</v>
      </c>
      <c r="B913">
        <v>1582882889.51316</v>
      </c>
      <c r="C913">
        <v>0</v>
      </c>
      <c r="D913">
        <v>0</v>
      </c>
      <c r="E913">
        <v>1582882888.5945001</v>
      </c>
      <c r="F913">
        <v>1582882889.58688</v>
      </c>
      <c r="G913">
        <f t="shared" si="15"/>
        <v>8.8449954986572266E-2</v>
      </c>
    </row>
    <row r="914" spans="1:7" x14ac:dyDescent="0.25">
      <c r="A914">
        <v>1582882890.5197899</v>
      </c>
      <c r="B914">
        <v>1582882890.5197899</v>
      </c>
      <c r="C914">
        <v>1</v>
      </c>
      <c r="D914">
        <v>1</v>
      </c>
      <c r="E914">
        <v>1582882889.58688</v>
      </c>
      <c r="F914">
        <v>1582882890.61713</v>
      </c>
      <c r="G914">
        <f t="shared" si="15"/>
        <v>7.397007942199707E-2</v>
      </c>
    </row>
    <row r="915" spans="1:7" x14ac:dyDescent="0.25">
      <c r="A915">
        <v>1582882891.52003</v>
      </c>
      <c r="B915">
        <v>1582882891.52003</v>
      </c>
      <c r="C915">
        <v>0</v>
      </c>
      <c r="D915">
        <v>0</v>
      </c>
      <c r="E915">
        <v>1582882890.61713</v>
      </c>
      <c r="F915">
        <v>1582882891.5984001</v>
      </c>
      <c r="G915">
        <f t="shared" si="15"/>
        <v>9.7340106964111328E-2</v>
      </c>
    </row>
    <row r="916" spans="1:7" x14ac:dyDescent="0.25">
      <c r="A916">
        <v>1582882892.52616</v>
      </c>
      <c r="B916">
        <v>1582882892.52616</v>
      </c>
      <c r="C916">
        <v>1</v>
      </c>
      <c r="D916">
        <v>1</v>
      </c>
      <c r="E916">
        <v>1582882891.5984001</v>
      </c>
      <c r="F916">
        <v>1582882892.6243</v>
      </c>
      <c r="G916">
        <f t="shared" si="15"/>
        <v>7.8370094299316406E-2</v>
      </c>
    </row>
    <row r="917" spans="1:7" x14ac:dyDescent="0.25">
      <c r="A917">
        <v>1582882893.5332</v>
      </c>
      <c r="B917">
        <v>1582882893.5332</v>
      </c>
      <c r="C917">
        <v>0</v>
      </c>
      <c r="D917">
        <v>0</v>
      </c>
      <c r="E917">
        <v>1582882892.6243</v>
      </c>
      <c r="F917">
        <v>1582882893.5959699</v>
      </c>
      <c r="G917">
        <f t="shared" si="15"/>
        <v>9.814000129699707E-2</v>
      </c>
    </row>
    <row r="918" spans="1:7" x14ac:dyDescent="0.25">
      <c r="A918">
        <v>1582882894.54073</v>
      </c>
      <c r="B918">
        <v>1582882894.54073</v>
      </c>
      <c r="C918">
        <v>1</v>
      </c>
      <c r="D918">
        <v>1</v>
      </c>
      <c r="E918">
        <v>1582882893.5959699</v>
      </c>
      <c r="F918">
        <v>1582882894.63448</v>
      </c>
      <c r="G918">
        <f t="shared" si="15"/>
        <v>6.2769889831542969E-2</v>
      </c>
    </row>
    <row r="919" spans="1:7" x14ac:dyDescent="0.25">
      <c r="A919">
        <v>1582882895.54531</v>
      </c>
      <c r="B919">
        <v>1582882895.54531</v>
      </c>
      <c r="C919">
        <v>0</v>
      </c>
      <c r="D919">
        <v>0</v>
      </c>
      <c r="E919">
        <v>1582882894.63448</v>
      </c>
      <c r="F919">
        <v>1582882895.61883</v>
      </c>
      <c r="G919">
        <f t="shared" si="15"/>
        <v>9.375E-2</v>
      </c>
    </row>
    <row r="920" spans="1:7" x14ac:dyDescent="0.25">
      <c r="A920">
        <v>1582882896.5603099</v>
      </c>
      <c r="B920">
        <v>1582882896.5603099</v>
      </c>
      <c r="C920">
        <v>1</v>
      </c>
      <c r="D920">
        <v>1</v>
      </c>
      <c r="E920">
        <v>1582882895.61883</v>
      </c>
      <c r="F920">
        <v>1582882896.6340201</v>
      </c>
      <c r="G920">
        <f t="shared" si="15"/>
        <v>7.351994514465332E-2</v>
      </c>
    </row>
    <row r="921" spans="1:7" x14ac:dyDescent="0.25">
      <c r="A921">
        <v>1582882897.5660801</v>
      </c>
      <c r="B921">
        <v>1582882897.5660801</v>
      </c>
      <c r="C921">
        <v>0</v>
      </c>
      <c r="D921">
        <v>0</v>
      </c>
      <c r="E921">
        <v>1582882896.6340201</v>
      </c>
      <c r="F921">
        <v>1582882897.6283</v>
      </c>
      <c r="G921">
        <f t="shared" si="15"/>
        <v>7.3710203170776367E-2</v>
      </c>
    </row>
    <row r="922" spans="1:7" x14ac:dyDescent="0.25">
      <c r="A922">
        <v>1582882898.5799401</v>
      </c>
      <c r="B922">
        <v>1582882898.5799401</v>
      </c>
      <c r="C922">
        <v>1</v>
      </c>
      <c r="D922">
        <v>1</v>
      </c>
      <c r="E922">
        <v>1582882897.6283</v>
      </c>
      <c r="F922">
        <v>1582882898.6580701</v>
      </c>
      <c r="G922">
        <f t="shared" si="15"/>
        <v>6.2219858169555664E-2</v>
      </c>
    </row>
    <row r="923" spans="1:7" x14ac:dyDescent="0.25">
      <c r="A923">
        <v>1582882899.5948601</v>
      </c>
      <c r="B923">
        <v>1582882899.5948601</v>
      </c>
      <c r="C923">
        <v>0</v>
      </c>
      <c r="D923">
        <v>0</v>
      </c>
      <c r="E923">
        <v>1582882898.6580701</v>
      </c>
      <c r="F923">
        <v>1582882899.68432</v>
      </c>
      <c r="G923">
        <f t="shared" si="15"/>
        <v>7.8130006790161133E-2</v>
      </c>
    </row>
    <row r="924" spans="1:7" x14ac:dyDescent="0.25">
      <c r="A924">
        <v>1582882900.59851</v>
      </c>
      <c r="B924">
        <v>1582882900.59851</v>
      </c>
      <c r="C924">
        <v>1</v>
      </c>
      <c r="D924">
        <v>1</v>
      </c>
      <c r="E924">
        <v>1582882899.68432</v>
      </c>
      <c r="F924">
        <v>1582882900.6612799</v>
      </c>
      <c r="G924">
        <f t="shared" si="15"/>
        <v>8.9459896087646484E-2</v>
      </c>
    </row>
    <row r="925" spans="1:7" x14ac:dyDescent="0.25">
      <c r="A925">
        <v>1582882901.6115</v>
      </c>
      <c r="B925">
        <v>1582882901.6115</v>
      </c>
      <c r="C925">
        <v>0</v>
      </c>
      <c r="D925">
        <v>0</v>
      </c>
      <c r="E925">
        <v>1582882900.6612799</v>
      </c>
      <c r="F925">
        <v>1582882901.68962</v>
      </c>
      <c r="G925">
        <f t="shared" si="15"/>
        <v>6.2769889831542969E-2</v>
      </c>
    </row>
    <row r="926" spans="1:7" x14ac:dyDescent="0.25">
      <c r="A926">
        <v>1582882902.6221499</v>
      </c>
      <c r="B926">
        <v>1582882902.6221499</v>
      </c>
      <c r="C926">
        <v>1</v>
      </c>
      <c r="D926">
        <v>1</v>
      </c>
      <c r="E926">
        <v>1582882901.68962</v>
      </c>
      <c r="F926">
        <v>1582882902.66957</v>
      </c>
      <c r="G926">
        <f t="shared" si="15"/>
        <v>7.8119993209838867E-2</v>
      </c>
    </row>
    <row r="927" spans="1:7" x14ac:dyDescent="0.25">
      <c r="A927">
        <v>1582882903.6319101</v>
      </c>
      <c r="B927">
        <v>1582882903.6319101</v>
      </c>
      <c r="C927">
        <v>0</v>
      </c>
      <c r="D927">
        <v>0</v>
      </c>
      <c r="E927">
        <v>1582882902.66957</v>
      </c>
      <c r="F927">
        <v>1582882903.71029</v>
      </c>
      <c r="G927">
        <f t="shared" si="15"/>
        <v>4.7420024871826172E-2</v>
      </c>
    </row>
    <row r="928" spans="1:7" x14ac:dyDescent="0.25">
      <c r="A928">
        <v>1582882904.6368899</v>
      </c>
      <c r="B928">
        <v>1582882904.6368899</v>
      </c>
      <c r="C928">
        <v>1</v>
      </c>
      <c r="D928">
        <v>1</v>
      </c>
      <c r="E928">
        <v>1582882903.71029</v>
      </c>
      <c r="F928">
        <v>1582882904.7373099</v>
      </c>
      <c r="G928">
        <f t="shared" si="15"/>
        <v>7.837986946105957E-2</v>
      </c>
    </row>
    <row r="929" spans="1:7" x14ac:dyDescent="0.25">
      <c r="A929">
        <v>1582882905.6432099</v>
      </c>
      <c r="B929">
        <v>1582882905.6432099</v>
      </c>
      <c r="C929">
        <v>0</v>
      </c>
      <c r="D929">
        <v>0</v>
      </c>
      <c r="E929">
        <v>1582882904.7373099</v>
      </c>
      <c r="F929">
        <v>1582882905.7057099</v>
      </c>
      <c r="G929">
        <f t="shared" si="15"/>
        <v>0.10041999816894531</v>
      </c>
    </row>
    <row r="930" spans="1:7" x14ac:dyDescent="0.25">
      <c r="A930">
        <v>1582882906.65662</v>
      </c>
      <c r="B930">
        <v>1582882906.65662</v>
      </c>
      <c r="C930">
        <v>1</v>
      </c>
      <c r="D930">
        <v>1</v>
      </c>
      <c r="E930">
        <v>1582882905.7057099</v>
      </c>
      <c r="F930">
        <v>1582882906.73475</v>
      </c>
      <c r="G930">
        <f t="shared" si="15"/>
        <v>6.25E-2</v>
      </c>
    </row>
    <row r="931" spans="1:7" x14ac:dyDescent="0.25">
      <c r="A931">
        <v>1582882907.6663301</v>
      </c>
      <c r="B931">
        <v>1582882907.6663301</v>
      </c>
      <c r="C931">
        <v>0</v>
      </c>
      <c r="D931">
        <v>0</v>
      </c>
      <c r="E931">
        <v>1582882906.73475</v>
      </c>
      <c r="F931">
        <v>1582882907.7140999</v>
      </c>
      <c r="G931">
        <f t="shared" si="15"/>
        <v>7.8130006790161133E-2</v>
      </c>
    </row>
    <row r="932" spans="1:7" x14ac:dyDescent="0.25">
      <c r="A932">
        <v>1582882908.6728101</v>
      </c>
      <c r="B932">
        <v>1582882908.6728101</v>
      </c>
      <c r="C932">
        <v>1</v>
      </c>
      <c r="D932">
        <v>1</v>
      </c>
      <c r="E932">
        <v>1582882907.7140999</v>
      </c>
      <c r="F932">
        <v>1582882908.7509301</v>
      </c>
      <c r="G932">
        <f t="shared" si="15"/>
        <v>4.7769784927368164E-2</v>
      </c>
    </row>
    <row r="933" spans="1:7" x14ac:dyDescent="0.25">
      <c r="A933">
        <v>1582882909.68191</v>
      </c>
      <c r="B933">
        <v>1582882909.68191</v>
      </c>
      <c r="C933">
        <v>0</v>
      </c>
      <c r="D933">
        <v>0</v>
      </c>
      <c r="E933">
        <v>1582882908.7509301</v>
      </c>
      <c r="F933">
        <v>1582882909.72879</v>
      </c>
      <c r="G933">
        <f t="shared" si="15"/>
        <v>7.8119993209838867E-2</v>
      </c>
    </row>
    <row r="934" spans="1:7" x14ac:dyDescent="0.25">
      <c r="A934">
        <v>1582882910.6886301</v>
      </c>
      <c r="B934">
        <v>1582882910.6886301</v>
      </c>
      <c r="C934">
        <v>1</v>
      </c>
      <c r="D934">
        <v>1</v>
      </c>
      <c r="E934">
        <v>1582882909.72879</v>
      </c>
      <c r="F934">
        <v>1582882910.7667501</v>
      </c>
      <c r="G934">
        <f t="shared" si="15"/>
        <v>4.6880006790161133E-2</v>
      </c>
    </row>
    <row r="935" spans="1:7" x14ac:dyDescent="0.25">
      <c r="A935">
        <v>1582882911.6949401</v>
      </c>
      <c r="B935">
        <v>1582882911.6949401</v>
      </c>
      <c r="C935">
        <v>0</v>
      </c>
      <c r="D935">
        <v>0</v>
      </c>
      <c r="E935">
        <v>1582882910.7667501</v>
      </c>
      <c r="F935">
        <v>1582882911.7886801</v>
      </c>
      <c r="G935">
        <f t="shared" si="15"/>
        <v>7.8119993209838867E-2</v>
      </c>
    </row>
    <row r="936" spans="1:7" x14ac:dyDescent="0.25">
      <c r="A936">
        <v>1582882912.6954999</v>
      </c>
      <c r="B936">
        <v>1582882912.6954999</v>
      </c>
      <c r="C936">
        <v>1</v>
      </c>
      <c r="D936">
        <v>1</v>
      </c>
      <c r="E936">
        <v>1582882911.7886801</v>
      </c>
      <c r="F936">
        <v>1582882912.77528</v>
      </c>
      <c r="G936">
        <f t="shared" si="15"/>
        <v>9.3739986419677734E-2</v>
      </c>
    </row>
    <row r="937" spans="1:7" x14ac:dyDescent="0.25">
      <c r="A937">
        <v>1582882913.7033</v>
      </c>
      <c r="B937">
        <v>1582882913.7033</v>
      </c>
      <c r="C937">
        <v>0</v>
      </c>
      <c r="D937">
        <v>0</v>
      </c>
      <c r="E937">
        <v>1582882912.77528</v>
      </c>
      <c r="F937">
        <v>1582882913.79705</v>
      </c>
      <c r="G937">
        <f t="shared" si="15"/>
        <v>7.9780101776123047E-2</v>
      </c>
    </row>
    <row r="938" spans="1:7" x14ac:dyDescent="0.25">
      <c r="A938">
        <v>1582882914.7115099</v>
      </c>
      <c r="B938">
        <v>1582882914.7115099</v>
      </c>
      <c r="C938">
        <v>1</v>
      </c>
      <c r="D938">
        <v>1</v>
      </c>
      <c r="E938">
        <v>1582882913.79705</v>
      </c>
      <c r="F938">
        <v>1582882914.7740099</v>
      </c>
      <c r="G938">
        <f t="shared" si="15"/>
        <v>9.375E-2</v>
      </c>
    </row>
    <row r="939" spans="1:7" x14ac:dyDescent="0.25">
      <c r="A939">
        <v>1582882915.71804</v>
      </c>
      <c r="B939">
        <v>1582882915.71804</v>
      </c>
      <c r="C939">
        <v>0</v>
      </c>
      <c r="D939">
        <v>0</v>
      </c>
      <c r="E939">
        <v>1582882914.7740099</v>
      </c>
      <c r="F939">
        <v>1582882915.81179</v>
      </c>
      <c r="G939">
        <f t="shared" si="15"/>
        <v>6.25E-2</v>
      </c>
    </row>
    <row r="940" spans="1:7" x14ac:dyDescent="0.25">
      <c r="A940">
        <v>1582882916.72613</v>
      </c>
      <c r="B940">
        <v>1582882916.72613</v>
      </c>
      <c r="C940">
        <v>1</v>
      </c>
      <c r="D940">
        <v>1</v>
      </c>
      <c r="E940">
        <v>1582882915.81179</v>
      </c>
      <c r="F940">
        <v>1582882916.78456</v>
      </c>
      <c r="G940">
        <f t="shared" si="15"/>
        <v>9.375E-2</v>
      </c>
    </row>
    <row r="941" spans="1:7" x14ac:dyDescent="0.25">
      <c r="A941">
        <v>1582882917.7347</v>
      </c>
      <c r="B941">
        <v>1582882917.7347</v>
      </c>
      <c r="C941">
        <v>0</v>
      </c>
      <c r="D941">
        <v>0</v>
      </c>
      <c r="E941">
        <v>1582882916.78456</v>
      </c>
      <c r="F941">
        <v>1582882917.8232501</v>
      </c>
      <c r="G941">
        <f t="shared" si="15"/>
        <v>5.8429956436157227E-2</v>
      </c>
    </row>
    <row r="942" spans="1:7" x14ac:dyDescent="0.25">
      <c r="A942">
        <v>1582882918.73525</v>
      </c>
      <c r="B942">
        <v>1582882918.73525</v>
      </c>
      <c r="C942">
        <v>1</v>
      </c>
      <c r="D942">
        <v>1</v>
      </c>
      <c r="E942">
        <v>1582882917.8232501</v>
      </c>
      <c r="F942">
        <v>1582882918.80531</v>
      </c>
      <c r="G942">
        <f t="shared" si="15"/>
        <v>8.8550090789794922E-2</v>
      </c>
    </row>
    <row r="943" spans="1:7" x14ac:dyDescent="0.25">
      <c r="A943">
        <v>1582882919.7494099</v>
      </c>
      <c r="B943">
        <v>1582882919.7494099</v>
      </c>
      <c r="C943">
        <v>0</v>
      </c>
      <c r="D943">
        <v>0</v>
      </c>
      <c r="E943">
        <v>1582882918.80531</v>
      </c>
      <c r="F943">
        <v>1582882919.82781</v>
      </c>
      <c r="G943">
        <f t="shared" si="15"/>
        <v>7.0060014724731445E-2</v>
      </c>
    </row>
    <row r="944" spans="1:7" x14ac:dyDescent="0.25">
      <c r="A944">
        <v>1582882920.7543299</v>
      </c>
      <c r="B944">
        <v>1582882920.7543299</v>
      </c>
      <c r="C944">
        <v>1</v>
      </c>
      <c r="D944">
        <v>1</v>
      </c>
      <c r="E944">
        <v>1582882919.82781</v>
      </c>
      <c r="F944">
        <v>1582882920.8013</v>
      </c>
      <c r="G944">
        <f t="shared" si="15"/>
        <v>7.8400135040283203E-2</v>
      </c>
    </row>
    <row r="945" spans="1:7" x14ac:dyDescent="0.25">
      <c r="A945">
        <v>1582882921.76122</v>
      </c>
      <c r="B945">
        <v>1582882921.76122</v>
      </c>
      <c r="C945">
        <v>0</v>
      </c>
      <c r="D945">
        <v>0</v>
      </c>
      <c r="E945">
        <v>1582882920.8013</v>
      </c>
      <c r="F945">
        <v>1582882921.83933</v>
      </c>
      <c r="G945">
        <f t="shared" si="15"/>
        <v>4.6970129013061523E-2</v>
      </c>
    </row>
    <row r="946" spans="1:7" x14ac:dyDescent="0.25">
      <c r="A946">
        <v>1582882922.7614501</v>
      </c>
      <c r="B946">
        <v>1582882922.7614501</v>
      </c>
      <c r="C946">
        <v>1</v>
      </c>
      <c r="D946">
        <v>1</v>
      </c>
      <c r="E946">
        <v>1582882921.83933</v>
      </c>
      <c r="F946">
        <v>1582882922.8241799</v>
      </c>
      <c r="G946">
        <f t="shared" si="15"/>
        <v>7.8109979629516602E-2</v>
      </c>
    </row>
    <row r="947" spans="1:7" x14ac:dyDescent="0.25">
      <c r="A947">
        <v>1582882923.7713399</v>
      </c>
      <c r="B947">
        <v>1582882923.7713399</v>
      </c>
      <c r="C947">
        <v>0</v>
      </c>
      <c r="D947">
        <v>0</v>
      </c>
      <c r="E947">
        <v>1582882922.8241799</v>
      </c>
      <c r="F947">
        <v>1582882923.8494599</v>
      </c>
      <c r="G947">
        <f t="shared" si="15"/>
        <v>6.2729835510253906E-2</v>
      </c>
    </row>
    <row r="948" spans="1:7" x14ac:dyDescent="0.25">
      <c r="A948">
        <v>1582882924.78582</v>
      </c>
      <c r="B948">
        <v>1582882924.78582</v>
      </c>
      <c r="C948">
        <v>1</v>
      </c>
      <c r="D948">
        <v>1</v>
      </c>
      <c r="E948">
        <v>1582882923.8494599</v>
      </c>
      <c r="F948">
        <v>1582882924.87957</v>
      </c>
      <c r="G948">
        <f t="shared" si="15"/>
        <v>7.8119993209838867E-2</v>
      </c>
    </row>
    <row r="949" spans="1:7" x14ac:dyDescent="0.25">
      <c r="A949">
        <v>1582882925.7992799</v>
      </c>
      <c r="B949">
        <v>1582882925.7992799</v>
      </c>
      <c r="C949">
        <v>0</v>
      </c>
      <c r="D949">
        <v>0</v>
      </c>
      <c r="E949">
        <v>1582882924.87957</v>
      </c>
      <c r="F949">
        <v>1582882925.8617799</v>
      </c>
      <c r="G949">
        <f t="shared" si="15"/>
        <v>9.375E-2</v>
      </c>
    </row>
    <row r="950" spans="1:7" x14ac:dyDescent="0.25">
      <c r="A950">
        <v>1582882926.8020599</v>
      </c>
      <c r="B950">
        <v>1582882926.8020599</v>
      </c>
      <c r="C950">
        <v>1</v>
      </c>
      <c r="D950">
        <v>1</v>
      </c>
      <c r="E950">
        <v>1582882925.8617799</v>
      </c>
      <c r="F950">
        <v>1582882926.8801899</v>
      </c>
      <c r="G950">
        <f t="shared" si="15"/>
        <v>6.25E-2</v>
      </c>
    </row>
    <row r="951" spans="1:7" x14ac:dyDescent="0.25">
      <c r="A951">
        <v>1582882927.8108499</v>
      </c>
      <c r="B951">
        <v>1582882927.8108499</v>
      </c>
      <c r="C951">
        <v>0</v>
      </c>
      <c r="D951">
        <v>0</v>
      </c>
      <c r="E951">
        <v>1582882926.8801899</v>
      </c>
      <c r="F951">
        <v>1582882927.8733599</v>
      </c>
      <c r="G951">
        <f t="shared" si="15"/>
        <v>7.8130006790161133E-2</v>
      </c>
    </row>
    <row r="952" spans="1:7" x14ac:dyDescent="0.25">
      <c r="A952">
        <v>1582882928.8175001</v>
      </c>
      <c r="B952">
        <v>1582882928.8175001</v>
      </c>
      <c r="C952">
        <v>1</v>
      </c>
      <c r="D952">
        <v>1</v>
      </c>
      <c r="E952">
        <v>1582882927.8733599</v>
      </c>
      <c r="F952">
        <v>1582882928.8956201</v>
      </c>
      <c r="G952">
        <f t="shared" si="15"/>
        <v>6.2510013580322266E-2</v>
      </c>
    </row>
    <row r="953" spans="1:7" x14ac:dyDescent="0.25">
      <c r="A953">
        <v>1582882929.8199</v>
      </c>
      <c r="B953">
        <v>1582882929.8199</v>
      </c>
      <c r="C953">
        <v>0</v>
      </c>
      <c r="D953">
        <v>0</v>
      </c>
      <c r="E953">
        <v>1582882928.8956201</v>
      </c>
      <c r="F953">
        <v>1582882929.88239</v>
      </c>
      <c r="G953">
        <f t="shared" si="15"/>
        <v>7.8119993209838867E-2</v>
      </c>
    </row>
    <row r="954" spans="1:7" x14ac:dyDescent="0.25">
      <c r="A954">
        <v>1582882930.83465</v>
      </c>
      <c r="B954">
        <v>1582882930.83465</v>
      </c>
      <c r="C954">
        <v>1</v>
      </c>
      <c r="D954">
        <v>1</v>
      </c>
      <c r="E954">
        <v>1582882929.88239</v>
      </c>
      <c r="F954">
        <v>1582882930.89714</v>
      </c>
      <c r="G954">
        <f t="shared" si="15"/>
        <v>6.2489986419677734E-2</v>
      </c>
    </row>
    <row r="955" spans="1:7" x14ac:dyDescent="0.25">
      <c r="A955">
        <v>1582882931.8405199</v>
      </c>
      <c r="B955">
        <v>1582882931.8405199</v>
      </c>
      <c r="C955">
        <v>0</v>
      </c>
      <c r="D955">
        <v>0</v>
      </c>
      <c r="E955">
        <v>1582882930.89714</v>
      </c>
      <c r="F955">
        <v>1582882931.9342599</v>
      </c>
      <c r="G955">
        <f t="shared" si="15"/>
        <v>6.2489986419677734E-2</v>
      </c>
    </row>
    <row r="956" spans="1:7" x14ac:dyDescent="0.25">
      <c r="A956">
        <v>1582882932.84429</v>
      </c>
      <c r="B956">
        <v>1582882932.84429</v>
      </c>
      <c r="C956">
        <v>1</v>
      </c>
      <c r="D956">
        <v>1</v>
      </c>
      <c r="E956">
        <v>1582882931.9342599</v>
      </c>
      <c r="F956">
        <v>1582882932.92241</v>
      </c>
      <c r="G956">
        <f t="shared" si="15"/>
        <v>9.3739986419677734E-2</v>
      </c>
    </row>
    <row r="957" spans="1:7" x14ac:dyDescent="0.25">
      <c r="A957">
        <v>1582882933.8505599</v>
      </c>
      <c r="B957">
        <v>1582882933.8505599</v>
      </c>
      <c r="C957">
        <v>0</v>
      </c>
      <c r="D957">
        <v>0</v>
      </c>
      <c r="E957">
        <v>1582882932.92241</v>
      </c>
      <c r="F957">
        <v>1582882933.94433</v>
      </c>
      <c r="G957">
        <f t="shared" si="15"/>
        <v>7.8119993209838867E-2</v>
      </c>
    </row>
    <row r="958" spans="1:7" x14ac:dyDescent="0.25">
      <c r="A958">
        <v>1582882934.85741</v>
      </c>
      <c r="B958">
        <v>1582882934.85741</v>
      </c>
      <c r="C958">
        <v>1</v>
      </c>
      <c r="D958">
        <v>1</v>
      </c>
      <c r="E958">
        <v>1582882933.94433</v>
      </c>
      <c r="F958">
        <v>1582882934.91991</v>
      </c>
      <c r="G958">
        <f t="shared" si="15"/>
        <v>9.3770027160644531E-2</v>
      </c>
    </row>
    <row r="959" spans="1:7" x14ac:dyDescent="0.25">
      <c r="A959">
        <v>1582882935.86783</v>
      </c>
      <c r="B959">
        <v>1582882935.86783</v>
      </c>
      <c r="C959">
        <v>0</v>
      </c>
      <c r="D959">
        <v>0</v>
      </c>
      <c r="E959">
        <v>1582882934.91991</v>
      </c>
      <c r="F959">
        <v>1582882935.94596</v>
      </c>
      <c r="G959">
        <f t="shared" si="15"/>
        <v>6.25E-2</v>
      </c>
    </row>
    <row r="960" spans="1:7" x14ac:dyDescent="0.25">
      <c r="A960">
        <v>1582882936.87234</v>
      </c>
      <c r="B960">
        <v>1582882936.87234</v>
      </c>
      <c r="C960">
        <v>1</v>
      </c>
      <c r="D960">
        <v>1</v>
      </c>
      <c r="E960">
        <v>1582882935.94596</v>
      </c>
      <c r="F960">
        <v>1582882936.93031</v>
      </c>
      <c r="G960">
        <f t="shared" si="15"/>
        <v>7.8130006790161133E-2</v>
      </c>
    </row>
    <row r="961" spans="1:7" x14ac:dyDescent="0.25">
      <c r="A961">
        <v>1582882937.88324</v>
      </c>
      <c r="B961">
        <v>1582882937.88324</v>
      </c>
      <c r="C961">
        <v>0</v>
      </c>
      <c r="D961">
        <v>0</v>
      </c>
      <c r="E961">
        <v>1582882936.93031</v>
      </c>
      <c r="F961">
        <v>1582882937.9563501</v>
      </c>
      <c r="G961">
        <f t="shared" si="15"/>
        <v>5.7970046997070313E-2</v>
      </c>
    </row>
    <row r="962" spans="1:7" x14ac:dyDescent="0.25">
      <c r="A962">
        <v>1582882938.89096</v>
      </c>
      <c r="B962">
        <v>1582882938.89096</v>
      </c>
      <c r="C962">
        <v>1</v>
      </c>
      <c r="D962">
        <v>1</v>
      </c>
      <c r="E962">
        <v>1582882937.9563501</v>
      </c>
      <c r="F962">
        <v>1582882938.9381101</v>
      </c>
      <c r="G962">
        <f t="shared" si="15"/>
        <v>7.3110103607177734E-2</v>
      </c>
    </row>
    <row r="963" spans="1:7" x14ac:dyDescent="0.25">
      <c r="A963">
        <v>1582882939.90535</v>
      </c>
      <c r="B963">
        <v>1582882939.90535</v>
      </c>
      <c r="C963">
        <v>0</v>
      </c>
      <c r="D963">
        <v>0</v>
      </c>
      <c r="E963">
        <v>1582882938.9381101</v>
      </c>
      <c r="F963">
        <v>1582882939.9792099</v>
      </c>
      <c r="G963">
        <f t="shared" si="15"/>
        <v>4.7150135040283203E-2</v>
      </c>
    </row>
    <row r="964" spans="1:7" x14ac:dyDescent="0.25">
      <c r="A964">
        <v>1582882940.90836</v>
      </c>
      <c r="B964">
        <v>1582882940.90836</v>
      </c>
      <c r="C964">
        <v>1</v>
      </c>
      <c r="D964">
        <v>1</v>
      </c>
      <c r="E964">
        <v>1582882939.9792099</v>
      </c>
      <c r="F964">
        <v>1582882941.0073199</v>
      </c>
      <c r="G964">
        <f t="shared" si="15"/>
        <v>7.3859930038452148E-2</v>
      </c>
    </row>
    <row r="965" spans="1:7" x14ac:dyDescent="0.25">
      <c r="A965">
        <v>1582882941.9110601</v>
      </c>
      <c r="B965">
        <v>1582882941.9110601</v>
      </c>
      <c r="C965">
        <v>0</v>
      </c>
      <c r="D965">
        <v>0</v>
      </c>
      <c r="E965">
        <v>1582882941.0073199</v>
      </c>
      <c r="F965">
        <v>1582882941.9891801</v>
      </c>
      <c r="G965">
        <f t="shared" ref="G965:G1028" si="16">F964-A964</f>
        <v>9.8959922790527344E-2</v>
      </c>
    </row>
    <row r="966" spans="1:7" x14ac:dyDescent="0.25">
      <c r="A966">
        <v>1582882942.9266901</v>
      </c>
      <c r="B966">
        <v>1582882942.9266901</v>
      </c>
      <c r="C966">
        <v>1</v>
      </c>
      <c r="D966">
        <v>1</v>
      </c>
      <c r="E966">
        <v>1582882941.9891801</v>
      </c>
      <c r="F966">
        <v>1582882943.0204401</v>
      </c>
      <c r="G966">
        <f t="shared" si="16"/>
        <v>7.8119993209838867E-2</v>
      </c>
    </row>
    <row r="967" spans="1:7" x14ac:dyDescent="0.25">
      <c r="A967">
        <v>1582882943.9361999</v>
      </c>
      <c r="B967">
        <v>1582882943.9361999</v>
      </c>
      <c r="C967">
        <v>0</v>
      </c>
      <c r="D967">
        <v>0</v>
      </c>
      <c r="E967">
        <v>1582882943.0204401</v>
      </c>
      <c r="F967">
        <v>1582882943.9830799</v>
      </c>
      <c r="G967">
        <f t="shared" si="16"/>
        <v>9.375E-2</v>
      </c>
    </row>
    <row r="968" spans="1:7" x14ac:dyDescent="0.25">
      <c r="A968">
        <v>1582882944.9423699</v>
      </c>
      <c r="B968">
        <v>1582882944.9423699</v>
      </c>
      <c r="C968">
        <v>1</v>
      </c>
      <c r="D968">
        <v>1</v>
      </c>
      <c r="E968">
        <v>1582882943.9830799</v>
      </c>
      <c r="F968">
        <v>1582882945.0204899</v>
      </c>
      <c r="G968">
        <f t="shared" si="16"/>
        <v>4.6880006790161133E-2</v>
      </c>
    </row>
    <row r="969" spans="1:7" x14ac:dyDescent="0.25">
      <c r="A969">
        <v>1582882945.95156</v>
      </c>
      <c r="B969">
        <v>1582882945.95156</v>
      </c>
      <c r="C969">
        <v>0</v>
      </c>
      <c r="D969">
        <v>0</v>
      </c>
      <c r="E969">
        <v>1582882945.0204899</v>
      </c>
      <c r="F969">
        <v>1582882945.99844</v>
      </c>
      <c r="G969">
        <f t="shared" si="16"/>
        <v>7.8119993209838867E-2</v>
      </c>
    </row>
    <row r="970" spans="1:7" x14ac:dyDescent="0.25">
      <c r="A970">
        <v>1582882946.96525</v>
      </c>
      <c r="B970">
        <v>1582882946.96525</v>
      </c>
      <c r="C970">
        <v>1</v>
      </c>
      <c r="D970">
        <v>1</v>
      </c>
      <c r="E970">
        <v>1582882945.99844</v>
      </c>
      <c r="F970">
        <v>1582882947.02755</v>
      </c>
      <c r="G970">
        <f t="shared" si="16"/>
        <v>4.6880006790161133E-2</v>
      </c>
    </row>
    <row r="971" spans="1:7" x14ac:dyDescent="0.25">
      <c r="A971">
        <v>1582882947.9716101</v>
      </c>
      <c r="B971">
        <v>1582882947.9716101</v>
      </c>
      <c r="C971">
        <v>0</v>
      </c>
      <c r="D971">
        <v>0</v>
      </c>
      <c r="E971">
        <v>1582882947.02755</v>
      </c>
      <c r="F971">
        <v>1582882948.06533</v>
      </c>
      <c r="G971">
        <f t="shared" si="16"/>
        <v>6.2299966812133789E-2</v>
      </c>
    </row>
    <row r="972" spans="1:7" x14ac:dyDescent="0.25">
      <c r="A972">
        <v>1582882948.98701</v>
      </c>
      <c r="B972">
        <v>1582882948.98701</v>
      </c>
      <c r="C972">
        <v>1</v>
      </c>
      <c r="D972">
        <v>1</v>
      </c>
      <c r="E972">
        <v>1582882948.06533</v>
      </c>
      <c r="F972">
        <v>1582882949.0375299</v>
      </c>
      <c r="G972">
        <f t="shared" si="16"/>
        <v>9.3719959259033203E-2</v>
      </c>
    </row>
    <row r="973" spans="1:7" x14ac:dyDescent="0.25">
      <c r="A973">
        <v>1582882949.9885499</v>
      </c>
      <c r="B973">
        <v>1582882949.9885499</v>
      </c>
      <c r="C973">
        <v>0</v>
      </c>
      <c r="D973">
        <v>0</v>
      </c>
      <c r="E973">
        <v>1582882949.0375299</v>
      </c>
      <c r="F973">
        <v>1582882950.0752201</v>
      </c>
      <c r="G973">
        <f t="shared" si="16"/>
        <v>5.0519943237304688E-2</v>
      </c>
    </row>
    <row r="974" spans="1:7" x14ac:dyDescent="0.25">
      <c r="A974">
        <v>1582882950.99683</v>
      </c>
      <c r="B974">
        <v>1582882950.99683</v>
      </c>
      <c r="C974">
        <v>1</v>
      </c>
      <c r="D974">
        <v>1</v>
      </c>
      <c r="E974">
        <v>1582882950.0752201</v>
      </c>
      <c r="F974">
        <v>1582882951.0437</v>
      </c>
      <c r="G974">
        <f t="shared" si="16"/>
        <v>8.6670160293579102E-2</v>
      </c>
    </row>
    <row r="975" spans="1:7" x14ac:dyDescent="0.25">
      <c r="A975">
        <v>1582882952.0018201</v>
      </c>
      <c r="B975">
        <v>1582882952.0018201</v>
      </c>
      <c r="C975">
        <v>0</v>
      </c>
      <c r="D975">
        <v>0</v>
      </c>
      <c r="E975">
        <v>1582882951.0437</v>
      </c>
      <c r="F975">
        <v>1582882952.0799401</v>
      </c>
      <c r="G975">
        <f t="shared" si="16"/>
        <v>4.6869993209838867E-2</v>
      </c>
    </row>
    <row r="976" spans="1:7" x14ac:dyDescent="0.25">
      <c r="A976">
        <v>1582882953.0130899</v>
      </c>
      <c r="B976">
        <v>1582882953.0130899</v>
      </c>
      <c r="C976">
        <v>1</v>
      </c>
      <c r="D976">
        <v>1</v>
      </c>
      <c r="E976">
        <v>1582882952.0799401</v>
      </c>
      <c r="F976">
        <v>1582882953.1101699</v>
      </c>
      <c r="G976">
        <f t="shared" si="16"/>
        <v>7.8119993209838867E-2</v>
      </c>
    </row>
    <row r="977" spans="1:7" x14ac:dyDescent="0.25">
      <c r="A977">
        <v>1582882954.0216999</v>
      </c>
      <c r="B977">
        <v>1582882954.0216999</v>
      </c>
      <c r="C977">
        <v>0</v>
      </c>
      <c r="D977">
        <v>0</v>
      </c>
      <c r="E977">
        <v>1582882953.1101699</v>
      </c>
      <c r="F977">
        <v>1582882954.0841899</v>
      </c>
      <c r="G977">
        <f t="shared" si="16"/>
        <v>9.7079992294311523E-2</v>
      </c>
    </row>
    <row r="978" spans="1:7" x14ac:dyDescent="0.25">
      <c r="A978">
        <v>1582882955.0369699</v>
      </c>
      <c r="B978">
        <v>1582882955.0369699</v>
      </c>
      <c r="C978">
        <v>1</v>
      </c>
      <c r="D978">
        <v>1</v>
      </c>
      <c r="E978">
        <v>1582882954.0841899</v>
      </c>
      <c r="F978">
        <v>1582882955.1150899</v>
      </c>
      <c r="G978">
        <f t="shared" si="16"/>
        <v>6.2489986419677734E-2</v>
      </c>
    </row>
    <row r="979" spans="1:7" x14ac:dyDescent="0.25">
      <c r="A979">
        <v>1582882956.0451901</v>
      </c>
      <c r="B979">
        <v>1582882956.0451901</v>
      </c>
      <c r="C979">
        <v>0</v>
      </c>
      <c r="D979">
        <v>0</v>
      </c>
      <c r="E979">
        <v>1582882955.1150899</v>
      </c>
      <c r="F979">
        <v>1582882956.0920701</v>
      </c>
      <c r="G979">
        <f t="shared" si="16"/>
        <v>7.8119993209838867E-2</v>
      </c>
    </row>
    <row r="980" spans="1:7" x14ac:dyDescent="0.25">
      <c r="A980">
        <v>1582882957.05316</v>
      </c>
      <c r="B980">
        <v>1582882957.05316</v>
      </c>
      <c r="C980">
        <v>1</v>
      </c>
      <c r="D980">
        <v>1</v>
      </c>
      <c r="E980">
        <v>1582882956.0920701</v>
      </c>
      <c r="F980">
        <v>1582882957.13129</v>
      </c>
      <c r="G980">
        <f t="shared" si="16"/>
        <v>4.6880006790161133E-2</v>
      </c>
    </row>
    <row r="981" spans="1:7" x14ac:dyDescent="0.25">
      <c r="A981">
        <v>1582882958.06446</v>
      </c>
      <c r="B981">
        <v>1582882958.06446</v>
      </c>
      <c r="C981">
        <v>0</v>
      </c>
      <c r="D981">
        <v>0</v>
      </c>
      <c r="E981">
        <v>1582882957.13129</v>
      </c>
      <c r="F981">
        <v>1582882958.1533201</v>
      </c>
      <c r="G981">
        <f t="shared" si="16"/>
        <v>7.8130006790161133E-2</v>
      </c>
    </row>
    <row r="982" spans="1:7" x14ac:dyDescent="0.25">
      <c r="A982">
        <v>1582882959.0665901</v>
      </c>
      <c r="B982">
        <v>1582882959.0665901</v>
      </c>
      <c r="C982">
        <v>1</v>
      </c>
      <c r="D982">
        <v>1</v>
      </c>
      <c r="E982">
        <v>1582882958.1533201</v>
      </c>
      <c r="F982">
        <v>1582882959.1291001</v>
      </c>
      <c r="G982">
        <f t="shared" si="16"/>
        <v>8.8860034942626953E-2</v>
      </c>
    </row>
    <row r="983" spans="1:7" x14ac:dyDescent="0.25">
      <c r="A983">
        <v>1582882960.0731399</v>
      </c>
      <c r="B983">
        <v>1582882960.0731399</v>
      </c>
      <c r="C983">
        <v>0</v>
      </c>
      <c r="D983">
        <v>0</v>
      </c>
      <c r="E983">
        <v>1582882959.1291001</v>
      </c>
      <c r="F983">
        <v>1582882960.15499</v>
      </c>
      <c r="G983">
        <f t="shared" si="16"/>
        <v>6.2510013580322266E-2</v>
      </c>
    </row>
    <row r="984" spans="1:7" x14ac:dyDescent="0.25">
      <c r="A984">
        <v>1582882961.0848899</v>
      </c>
      <c r="B984">
        <v>1582882961.0848899</v>
      </c>
      <c r="C984">
        <v>1</v>
      </c>
      <c r="D984">
        <v>1</v>
      </c>
      <c r="E984">
        <v>1582882960.15499</v>
      </c>
      <c r="F984">
        <v>1582882961.1473899</v>
      </c>
      <c r="G984">
        <f t="shared" si="16"/>
        <v>8.1850051879882813E-2</v>
      </c>
    </row>
    <row r="985" spans="1:7" x14ac:dyDescent="0.25">
      <c r="A985">
        <v>1582882962.1003799</v>
      </c>
      <c r="B985">
        <v>1582882962.1003799</v>
      </c>
      <c r="C985">
        <v>0</v>
      </c>
      <c r="D985">
        <v>0</v>
      </c>
      <c r="E985">
        <v>1582882961.1473899</v>
      </c>
      <c r="F985">
        <v>1582882962.1784999</v>
      </c>
      <c r="G985">
        <f t="shared" si="16"/>
        <v>6.25E-2</v>
      </c>
    </row>
    <row r="986" spans="1:7" x14ac:dyDescent="0.25">
      <c r="A986">
        <v>1582882963.1052101</v>
      </c>
      <c r="B986">
        <v>1582882963.1052101</v>
      </c>
      <c r="C986">
        <v>1</v>
      </c>
      <c r="D986">
        <v>1</v>
      </c>
      <c r="E986">
        <v>1582882962.1784999</v>
      </c>
      <c r="F986">
        <v>1582882963.21226</v>
      </c>
      <c r="G986">
        <f t="shared" si="16"/>
        <v>7.8119993209838867E-2</v>
      </c>
    </row>
    <row r="987" spans="1:7" x14ac:dyDescent="0.25">
      <c r="A987">
        <v>1582882964.1120999</v>
      </c>
      <c r="B987">
        <v>1582882964.1120999</v>
      </c>
      <c r="C987">
        <v>0</v>
      </c>
      <c r="D987">
        <v>0</v>
      </c>
      <c r="E987">
        <v>1582882963.21226</v>
      </c>
      <c r="F987">
        <v>1582882964.1902299</v>
      </c>
      <c r="G987">
        <f t="shared" si="16"/>
        <v>0.10704994201660156</v>
      </c>
    </row>
    <row r="988" spans="1:7" x14ac:dyDescent="0.25">
      <c r="A988">
        <v>1582882965.11462</v>
      </c>
      <c r="B988">
        <v>1582882965.11462</v>
      </c>
      <c r="C988">
        <v>1</v>
      </c>
      <c r="D988">
        <v>1</v>
      </c>
      <c r="E988">
        <v>1582882964.1902299</v>
      </c>
      <c r="F988">
        <v>1582882965.2086</v>
      </c>
      <c r="G988">
        <f t="shared" si="16"/>
        <v>7.8130006790161133E-2</v>
      </c>
    </row>
    <row r="989" spans="1:7" x14ac:dyDescent="0.25">
      <c r="A989">
        <v>1582882966.11797</v>
      </c>
      <c r="B989">
        <v>1582882966.11797</v>
      </c>
      <c r="C989">
        <v>0</v>
      </c>
      <c r="D989">
        <v>0</v>
      </c>
      <c r="E989">
        <v>1582882965.2086</v>
      </c>
      <c r="F989">
        <v>1582882966.1961</v>
      </c>
      <c r="G989">
        <f t="shared" si="16"/>
        <v>9.3980073928833008E-2</v>
      </c>
    </row>
    <row r="990" spans="1:7" x14ac:dyDescent="0.25">
      <c r="A990">
        <v>1582882967.11903</v>
      </c>
      <c r="B990">
        <v>1582882967.11903</v>
      </c>
      <c r="C990">
        <v>1</v>
      </c>
      <c r="D990">
        <v>1</v>
      </c>
      <c r="E990">
        <v>1582882966.1961</v>
      </c>
      <c r="F990">
        <v>1582882967.18153</v>
      </c>
      <c r="G990">
        <f t="shared" si="16"/>
        <v>7.8130006790161133E-2</v>
      </c>
    </row>
    <row r="991" spans="1:7" x14ac:dyDescent="0.25">
      <c r="A991">
        <v>1582882968.1197801</v>
      </c>
      <c r="B991">
        <v>1582882968.1197801</v>
      </c>
      <c r="C991">
        <v>0</v>
      </c>
      <c r="D991">
        <v>0</v>
      </c>
      <c r="E991">
        <v>1582882967.18153</v>
      </c>
      <c r="F991">
        <v>1582882968.1932199</v>
      </c>
      <c r="G991">
        <f t="shared" si="16"/>
        <v>6.25E-2</v>
      </c>
    </row>
    <row r="992" spans="1:7" x14ac:dyDescent="0.25">
      <c r="A992">
        <v>1582882969.1319699</v>
      </c>
      <c r="B992">
        <v>1582882969.1319699</v>
      </c>
      <c r="C992">
        <v>1</v>
      </c>
      <c r="D992">
        <v>1</v>
      </c>
      <c r="E992">
        <v>1582882968.1932199</v>
      </c>
      <c r="F992">
        <v>1582882969.23627</v>
      </c>
      <c r="G992">
        <f t="shared" si="16"/>
        <v>7.3439836502075195E-2</v>
      </c>
    </row>
    <row r="993" spans="1:7" x14ac:dyDescent="0.25">
      <c r="A993">
        <v>1582882970.1425099</v>
      </c>
      <c r="B993">
        <v>1582882970.14273</v>
      </c>
      <c r="C993">
        <v>0</v>
      </c>
      <c r="D993">
        <v>0</v>
      </c>
      <c r="E993">
        <v>1582882969.23627</v>
      </c>
      <c r="F993">
        <v>1582882970.20871</v>
      </c>
      <c r="G993">
        <f t="shared" si="16"/>
        <v>0.10430002212524414</v>
      </c>
    </row>
    <row r="994" spans="1:7" x14ac:dyDescent="0.25">
      <c r="A994">
        <v>1582882971.15418</v>
      </c>
      <c r="B994">
        <v>1582882971.15418</v>
      </c>
      <c r="C994">
        <v>1</v>
      </c>
      <c r="D994">
        <v>1</v>
      </c>
      <c r="E994">
        <v>1582882970.20871</v>
      </c>
      <c r="F994">
        <v>1582882971.23259</v>
      </c>
      <c r="G994">
        <f t="shared" si="16"/>
        <v>6.6200017929077148E-2</v>
      </c>
    </row>
    <row r="995" spans="1:7" x14ac:dyDescent="0.25">
      <c r="A995">
        <v>1582882972.1695399</v>
      </c>
      <c r="B995">
        <v>1582882972.1695399</v>
      </c>
      <c r="C995">
        <v>0</v>
      </c>
      <c r="D995">
        <v>0</v>
      </c>
      <c r="E995">
        <v>1582882971.23259</v>
      </c>
      <c r="F995">
        <v>1582882972.27213</v>
      </c>
      <c r="G995">
        <f t="shared" si="16"/>
        <v>7.8409910202026367E-2</v>
      </c>
    </row>
    <row r="996" spans="1:7" x14ac:dyDescent="0.25">
      <c r="A996">
        <v>1582882973.17257</v>
      </c>
      <c r="B996">
        <v>1582882973.17257</v>
      </c>
      <c r="C996">
        <v>1</v>
      </c>
      <c r="D996">
        <v>1</v>
      </c>
      <c r="E996">
        <v>1582882972.27213</v>
      </c>
      <c r="F996">
        <v>1582882973.2386701</v>
      </c>
      <c r="G996">
        <f t="shared" si="16"/>
        <v>0.10259008407592773</v>
      </c>
    </row>
    <row r="997" spans="1:7" x14ac:dyDescent="0.25">
      <c r="A997">
        <v>1582882974.1772201</v>
      </c>
      <c r="B997">
        <v>1582882974.1772201</v>
      </c>
      <c r="C997">
        <v>0</v>
      </c>
      <c r="D997">
        <v>0</v>
      </c>
      <c r="E997">
        <v>1582882973.2386701</v>
      </c>
      <c r="F997">
        <v>1582882974.23649</v>
      </c>
      <c r="G997">
        <f t="shared" si="16"/>
        <v>6.6100120544433594E-2</v>
      </c>
    </row>
    <row r="998" spans="1:7" x14ac:dyDescent="0.25">
      <c r="A998">
        <v>1582882975.1773701</v>
      </c>
      <c r="B998">
        <v>1582882975.1773701</v>
      </c>
      <c r="C998">
        <v>1</v>
      </c>
      <c r="D998">
        <v>1</v>
      </c>
      <c r="E998">
        <v>1582882974.23649</v>
      </c>
      <c r="F998">
        <v>1582882975.2553699</v>
      </c>
      <c r="G998">
        <f t="shared" si="16"/>
        <v>5.9269905090332031E-2</v>
      </c>
    </row>
    <row r="999" spans="1:7" x14ac:dyDescent="0.25">
      <c r="A999">
        <v>1582882976.1826601</v>
      </c>
      <c r="B999">
        <v>1582882976.1826601</v>
      </c>
      <c r="C999">
        <v>0</v>
      </c>
      <c r="D999">
        <v>0</v>
      </c>
      <c r="E999">
        <v>1582882975.2553699</v>
      </c>
      <c r="F999">
        <v>1582882976.23226</v>
      </c>
      <c r="G999">
        <f t="shared" si="16"/>
        <v>7.799983024597168E-2</v>
      </c>
    </row>
    <row r="1000" spans="1:7" x14ac:dyDescent="0.25">
      <c r="A1000">
        <v>1582882977.1937001</v>
      </c>
      <c r="B1000">
        <v>1582882977.1937001</v>
      </c>
      <c r="C1000">
        <v>1</v>
      </c>
      <c r="D1000">
        <v>1</v>
      </c>
      <c r="E1000">
        <v>1582882976.23226</v>
      </c>
      <c r="F1000">
        <v>1582882977.27211</v>
      </c>
      <c r="G1000">
        <f t="shared" si="16"/>
        <v>4.9599885940551758E-2</v>
      </c>
    </row>
    <row r="1001" spans="1:7" x14ac:dyDescent="0.25">
      <c r="A1001">
        <v>1582882978.2060599</v>
      </c>
      <c r="B1001">
        <v>1582882978.2060599</v>
      </c>
      <c r="C1001">
        <v>0</v>
      </c>
      <c r="D1001">
        <v>0</v>
      </c>
      <c r="E1001">
        <v>1582882977.27211</v>
      </c>
      <c r="F1001">
        <v>1582882978.30071</v>
      </c>
      <c r="G1001">
        <f t="shared" si="16"/>
        <v>7.8409910202026367E-2</v>
      </c>
    </row>
    <row r="1002" spans="1:7" x14ac:dyDescent="0.25">
      <c r="A1002">
        <v>1582882979.2130499</v>
      </c>
      <c r="B1002">
        <v>1582882979.21331</v>
      </c>
      <c r="C1002">
        <v>1</v>
      </c>
      <c r="D1002">
        <v>1</v>
      </c>
      <c r="E1002">
        <v>1582882978.30071</v>
      </c>
      <c r="F1002">
        <v>1582882979.28227</v>
      </c>
      <c r="G1002">
        <f t="shared" si="16"/>
        <v>9.4650030136108398E-2</v>
      </c>
    </row>
    <row r="1003" spans="1:7" x14ac:dyDescent="0.25">
      <c r="A1003">
        <v>1582882980.2221401</v>
      </c>
      <c r="B1003">
        <v>1582882980.2221401</v>
      </c>
      <c r="C1003">
        <v>0</v>
      </c>
      <c r="D1003">
        <v>0</v>
      </c>
      <c r="E1003">
        <v>1582882979.28227</v>
      </c>
      <c r="F1003">
        <v>1582882980.3002701</v>
      </c>
      <c r="G1003">
        <f t="shared" si="16"/>
        <v>6.9220066070556641E-2</v>
      </c>
    </row>
    <row r="1004" spans="1:7" x14ac:dyDescent="0.25">
      <c r="A1004">
        <v>1582882981.23226</v>
      </c>
      <c r="B1004">
        <v>1582882981.23226</v>
      </c>
      <c r="C1004">
        <v>1</v>
      </c>
      <c r="D1004">
        <v>1</v>
      </c>
      <c r="E1004">
        <v>1582882980.3002701</v>
      </c>
      <c r="F1004">
        <v>1582882981.29476</v>
      </c>
      <c r="G1004">
        <f t="shared" si="16"/>
        <v>7.8130006790161133E-2</v>
      </c>
    </row>
    <row r="1005" spans="1:7" x14ac:dyDescent="0.25">
      <c r="A1005">
        <v>1582882982.2330201</v>
      </c>
      <c r="B1005">
        <v>1582882982.2330201</v>
      </c>
      <c r="C1005">
        <v>0</v>
      </c>
      <c r="D1005">
        <v>0</v>
      </c>
      <c r="E1005">
        <v>1582882981.29476</v>
      </c>
      <c r="F1005">
        <v>1582882982.31902</v>
      </c>
      <c r="G1005">
        <f t="shared" si="16"/>
        <v>6.25E-2</v>
      </c>
    </row>
    <row r="1006" spans="1:7" x14ac:dyDescent="0.25">
      <c r="A1006">
        <v>1582882983.2446899</v>
      </c>
      <c r="B1006">
        <v>1582882983.2446899</v>
      </c>
      <c r="C1006">
        <v>1</v>
      </c>
      <c r="D1006">
        <v>1</v>
      </c>
      <c r="E1006">
        <v>1582882982.31902</v>
      </c>
      <c r="F1006">
        <v>1582882983.3384399</v>
      </c>
      <c r="G1006">
        <f t="shared" si="16"/>
        <v>8.5999965667724609E-2</v>
      </c>
    </row>
    <row r="1007" spans="1:7" x14ac:dyDescent="0.25">
      <c r="A1007">
        <v>1582882984.2551999</v>
      </c>
      <c r="B1007">
        <v>1582882984.2551999</v>
      </c>
      <c r="C1007">
        <v>0</v>
      </c>
      <c r="D1007">
        <v>0</v>
      </c>
      <c r="E1007">
        <v>1582882983.3384399</v>
      </c>
      <c r="F1007">
        <v>1582882984.3176899</v>
      </c>
      <c r="G1007">
        <f t="shared" si="16"/>
        <v>9.375E-2</v>
      </c>
    </row>
    <row r="1008" spans="1:7" x14ac:dyDescent="0.25">
      <c r="A1008">
        <v>1582882985.2658801</v>
      </c>
      <c r="B1008">
        <v>1582882985.2658801</v>
      </c>
      <c r="C1008">
        <v>1</v>
      </c>
      <c r="D1008">
        <v>1</v>
      </c>
      <c r="E1008">
        <v>1582882984.3176899</v>
      </c>
      <c r="F1008">
        <v>1582882985.3596001</v>
      </c>
      <c r="G1008">
        <f t="shared" si="16"/>
        <v>6.2489986419677734E-2</v>
      </c>
    </row>
    <row r="1009" spans="1:7" x14ac:dyDescent="0.25">
      <c r="A1009">
        <v>1582882986.276</v>
      </c>
      <c r="B1009">
        <v>1582882986.276</v>
      </c>
      <c r="C1009">
        <v>0</v>
      </c>
      <c r="D1009">
        <v>0</v>
      </c>
      <c r="E1009">
        <v>1582882985.3596001</v>
      </c>
      <c r="F1009">
        <v>1582882986.33849</v>
      </c>
      <c r="G1009">
        <f t="shared" si="16"/>
        <v>9.3719959259033203E-2</v>
      </c>
    </row>
    <row r="1010" spans="1:7" x14ac:dyDescent="0.25">
      <c r="A1010">
        <v>1582882987.2770801</v>
      </c>
      <c r="B1010">
        <v>1582882987.2770801</v>
      </c>
      <c r="C1010">
        <v>1</v>
      </c>
      <c r="D1010">
        <v>1</v>
      </c>
      <c r="E1010">
        <v>1582882986.33849</v>
      </c>
      <c r="F1010">
        <v>1582882987.3708</v>
      </c>
      <c r="G1010">
        <f t="shared" si="16"/>
        <v>6.2489986419677734E-2</v>
      </c>
    </row>
    <row r="1011" spans="1:7" x14ac:dyDescent="0.25">
      <c r="A1011">
        <v>1582882988.2840199</v>
      </c>
      <c r="B1011">
        <v>1582882988.2840199</v>
      </c>
      <c r="C1011">
        <v>0</v>
      </c>
      <c r="D1011">
        <v>0</v>
      </c>
      <c r="E1011">
        <v>1582882987.3708</v>
      </c>
      <c r="F1011">
        <v>1582882988.3417201</v>
      </c>
      <c r="G1011">
        <f t="shared" si="16"/>
        <v>9.3719959259033203E-2</v>
      </c>
    </row>
    <row r="1012" spans="1:7" x14ac:dyDescent="0.25">
      <c r="A1012">
        <v>1582882989.2983301</v>
      </c>
      <c r="B1012">
        <v>1582882989.2983301</v>
      </c>
      <c r="C1012">
        <v>1</v>
      </c>
      <c r="D1012">
        <v>1</v>
      </c>
      <c r="E1012">
        <v>1582882988.3417201</v>
      </c>
      <c r="F1012">
        <v>1582882989.3713801</v>
      </c>
      <c r="G1012">
        <f t="shared" si="16"/>
        <v>5.7700157165527344E-2</v>
      </c>
    </row>
    <row r="1013" spans="1:7" x14ac:dyDescent="0.25">
      <c r="A1013">
        <v>1582882990.30987</v>
      </c>
      <c r="B1013">
        <v>1582882990.30987</v>
      </c>
      <c r="C1013">
        <v>0</v>
      </c>
      <c r="D1013">
        <v>0</v>
      </c>
      <c r="E1013">
        <v>1582882989.3713801</v>
      </c>
      <c r="F1013">
        <v>1582882990.40696</v>
      </c>
      <c r="G1013">
        <f t="shared" si="16"/>
        <v>7.3050022125244141E-2</v>
      </c>
    </row>
    <row r="1014" spans="1:7" x14ac:dyDescent="0.25">
      <c r="A1014">
        <v>1582882991.31196</v>
      </c>
      <c r="B1014">
        <v>1582882991.31196</v>
      </c>
      <c r="C1014">
        <v>1</v>
      </c>
      <c r="D1014">
        <v>1</v>
      </c>
      <c r="E1014">
        <v>1582882990.40696</v>
      </c>
      <c r="F1014">
        <v>1582882991.38094</v>
      </c>
      <c r="G1014">
        <f t="shared" si="16"/>
        <v>9.7090005874633789E-2</v>
      </c>
    </row>
    <row r="1015" spans="1:7" x14ac:dyDescent="0.25">
      <c r="A1015">
        <v>1582882992.31583</v>
      </c>
      <c r="B1015">
        <v>1582882992.31583</v>
      </c>
      <c r="C1015">
        <v>0</v>
      </c>
      <c r="D1015">
        <v>0</v>
      </c>
      <c r="E1015">
        <v>1582882991.38094</v>
      </c>
      <c r="F1015">
        <v>1582882992.40958</v>
      </c>
      <c r="G1015">
        <f t="shared" si="16"/>
        <v>6.8979978561401367E-2</v>
      </c>
    </row>
    <row r="1016" spans="1:7" x14ac:dyDescent="0.25">
      <c r="A1016">
        <v>1582882993.32446</v>
      </c>
      <c r="B1016">
        <v>1582882993.32446</v>
      </c>
      <c r="C1016">
        <v>1</v>
      </c>
      <c r="D1016">
        <v>1</v>
      </c>
      <c r="E1016">
        <v>1582882992.40958</v>
      </c>
      <c r="F1016">
        <v>1582882993.3944299</v>
      </c>
      <c r="G1016">
        <f t="shared" si="16"/>
        <v>9.375E-2</v>
      </c>
    </row>
    <row r="1017" spans="1:7" x14ac:dyDescent="0.25">
      <c r="A1017">
        <v>1582882994.33359</v>
      </c>
      <c r="B1017">
        <v>1582882994.33359</v>
      </c>
      <c r="C1017">
        <v>0</v>
      </c>
      <c r="D1017">
        <v>0</v>
      </c>
      <c r="E1017">
        <v>1582882993.3944299</v>
      </c>
      <c r="F1017">
        <v>1582882994.4119899</v>
      </c>
      <c r="G1017">
        <f t="shared" si="16"/>
        <v>6.9969892501831055E-2</v>
      </c>
    </row>
    <row r="1018" spans="1:7" x14ac:dyDescent="0.25">
      <c r="A1018">
        <v>1582882995.33882</v>
      </c>
      <c r="B1018">
        <v>1582882995.33902</v>
      </c>
      <c r="C1018">
        <v>1</v>
      </c>
      <c r="D1018">
        <v>1</v>
      </c>
      <c r="E1018">
        <v>1582882994.4119899</v>
      </c>
      <c r="F1018">
        <v>1582882995.4033</v>
      </c>
      <c r="G1018">
        <f t="shared" si="16"/>
        <v>7.8399896621704102E-2</v>
      </c>
    </row>
    <row r="1019" spans="1:7" x14ac:dyDescent="0.25">
      <c r="A1019">
        <v>1582882996.34969</v>
      </c>
      <c r="B1019">
        <v>1582882996.34969</v>
      </c>
      <c r="C1019">
        <v>0</v>
      </c>
      <c r="D1019">
        <v>0</v>
      </c>
      <c r="E1019">
        <v>1582882995.4033</v>
      </c>
      <c r="F1019">
        <v>1582882996.4333701</v>
      </c>
      <c r="G1019">
        <f t="shared" si="16"/>
        <v>6.4480066299438477E-2</v>
      </c>
    </row>
    <row r="1020" spans="1:7" x14ac:dyDescent="0.25">
      <c r="A1020">
        <v>1582882997.3634501</v>
      </c>
      <c r="B1020">
        <v>1582882997.3634501</v>
      </c>
      <c r="C1020">
        <v>1</v>
      </c>
      <c r="D1020">
        <v>1</v>
      </c>
      <c r="E1020">
        <v>1582882996.4333701</v>
      </c>
      <c r="F1020">
        <v>1582882997.4572201</v>
      </c>
      <c r="G1020">
        <f t="shared" si="16"/>
        <v>8.3680152893066406E-2</v>
      </c>
    </row>
    <row r="1021" spans="1:7" x14ac:dyDescent="0.25">
      <c r="A1021">
        <v>1582882998.3658299</v>
      </c>
      <c r="B1021">
        <v>1582882998.3658299</v>
      </c>
      <c r="C1021">
        <v>0</v>
      </c>
      <c r="D1021">
        <v>0</v>
      </c>
      <c r="E1021">
        <v>1582882997.4572201</v>
      </c>
      <c r="F1021">
        <v>1582882998.4283199</v>
      </c>
      <c r="G1021">
        <f t="shared" si="16"/>
        <v>9.3770027160644531E-2</v>
      </c>
    </row>
    <row r="1022" spans="1:7" x14ac:dyDescent="0.25">
      <c r="A1022">
        <v>1582882999.36639</v>
      </c>
      <c r="B1022">
        <v>1582882999.36639</v>
      </c>
      <c r="C1022">
        <v>1</v>
      </c>
      <c r="D1022">
        <v>1</v>
      </c>
      <c r="E1022">
        <v>1582882998.4283199</v>
      </c>
      <c r="F1022">
        <v>1582882999.41326</v>
      </c>
      <c r="G1022">
        <f t="shared" si="16"/>
        <v>6.2489986419677734E-2</v>
      </c>
    </row>
    <row r="1023" spans="1:7" x14ac:dyDescent="0.25">
      <c r="A1023">
        <v>1582883000.3699901</v>
      </c>
      <c r="B1023">
        <v>1582883000.3699901</v>
      </c>
      <c r="C1023">
        <v>0</v>
      </c>
      <c r="D1023">
        <v>0</v>
      </c>
      <c r="E1023">
        <v>1582882999.41326</v>
      </c>
      <c r="F1023">
        <v>1582883000.45209</v>
      </c>
      <c r="G1023">
        <f t="shared" si="16"/>
        <v>4.6869993209838867E-2</v>
      </c>
    </row>
    <row r="1024" spans="1:7" x14ac:dyDescent="0.25">
      <c r="A1024">
        <v>1582883001.3841701</v>
      </c>
      <c r="B1024">
        <v>1582883001.3841701</v>
      </c>
      <c r="C1024">
        <v>1</v>
      </c>
      <c r="D1024">
        <v>1</v>
      </c>
      <c r="E1024">
        <v>1582883000.45209</v>
      </c>
      <c r="F1024">
        <v>1582883001.4779201</v>
      </c>
      <c r="G1024">
        <f t="shared" si="16"/>
        <v>8.209991455078125E-2</v>
      </c>
    </row>
    <row r="1025" spans="1:7" x14ac:dyDescent="0.25">
      <c r="A1025">
        <v>1582883002.3959899</v>
      </c>
      <c r="B1025">
        <v>1582883002.3959899</v>
      </c>
      <c r="C1025">
        <v>0</v>
      </c>
      <c r="D1025">
        <v>0</v>
      </c>
      <c r="E1025">
        <v>1582883001.4779201</v>
      </c>
      <c r="F1025">
        <v>1582883002.4584799</v>
      </c>
      <c r="G1025">
        <f t="shared" si="16"/>
        <v>9.375E-2</v>
      </c>
    </row>
    <row r="1026" spans="1:7" x14ac:dyDescent="0.25">
      <c r="A1026">
        <v>1582883003.40767</v>
      </c>
      <c r="B1026">
        <v>1582883003.40767</v>
      </c>
      <c r="C1026">
        <v>1</v>
      </c>
      <c r="D1026">
        <v>1</v>
      </c>
      <c r="E1026">
        <v>1582883002.4584799</v>
      </c>
      <c r="F1026">
        <v>1582883003.4858</v>
      </c>
      <c r="G1026">
        <f t="shared" si="16"/>
        <v>6.2489986419677734E-2</v>
      </c>
    </row>
    <row r="1027" spans="1:7" x14ac:dyDescent="0.25">
      <c r="A1027">
        <v>1582883004.4111199</v>
      </c>
      <c r="B1027">
        <v>1582883004.4111199</v>
      </c>
      <c r="C1027">
        <v>0</v>
      </c>
      <c r="D1027">
        <v>0</v>
      </c>
      <c r="E1027">
        <v>1582883003.4858</v>
      </c>
      <c r="F1027">
        <v>1582883004.4579999</v>
      </c>
      <c r="G1027">
        <f t="shared" si="16"/>
        <v>7.8130006790161133E-2</v>
      </c>
    </row>
    <row r="1028" spans="1:7" x14ac:dyDescent="0.25">
      <c r="A1028">
        <v>1582883005.4152501</v>
      </c>
      <c r="B1028">
        <v>1582883005.4152501</v>
      </c>
      <c r="C1028">
        <v>1</v>
      </c>
      <c r="D1028">
        <v>1</v>
      </c>
      <c r="E1028">
        <v>1582883004.4579999</v>
      </c>
      <c r="F1028">
        <v>1582883005.4933701</v>
      </c>
      <c r="G1028">
        <f t="shared" si="16"/>
        <v>4.6880006790161133E-2</v>
      </c>
    </row>
    <row r="1029" spans="1:7" x14ac:dyDescent="0.25">
      <c r="A1029">
        <v>1582883006.41714</v>
      </c>
      <c r="B1029">
        <v>1582883006.41714</v>
      </c>
      <c r="C1029">
        <v>0</v>
      </c>
      <c r="D1029">
        <v>0</v>
      </c>
      <c r="E1029">
        <v>1582883005.4933701</v>
      </c>
      <c r="F1029">
        <v>1582883006.46402</v>
      </c>
      <c r="G1029">
        <f t="shared" ref="G1029:G1092" si="17">F1028-A1028</f>
        <v>7.8119993209838867E-2</v>
      </c>
    </row>
    <row r="1030" spans="1:7" x14ac:dyDescent="0.25">
      <c r="A1030">
        <v>1582883007.42588</v>
      </c>
      <c r="B1030">
        <v>1582883007.42588</v>
      </c>
      <c r="C1030">
        <v>1</v>
      </c>
      <c r="D1030">
        <v>1</v>
      </c>
      <c r="E1030">
        <v>1582883006.46402</v>
      </c>
      <c r="F1030">
        <v>1582883007.5039999</v>
      </c>
      <c r="G1030">
        <f t="shared" si="17"/>
        <v>4.6880006790161133E-2</v>
      </c>
    </row>
    <row r="1031" spans="1:7" x14ac:dyDescent="0.25">
      <c r="A1031">
        <v>1582883008.4365499</v>
      </c>
      <c r="B1031">
        <v>1582883008.4365499</v>
      </c>
      <c r="C1031">
        <v>0</v>
      </c>
      <c r="D1031">
        <v>0</v>
      </c>
      <c r="E1031">
        <v>1582883007.5039999</v>
      </c>
      <c r="F1031">
        <v>1582883008.5255899</v>
      </c>
      <c r="G1031">
        <f t="shared" si="17"/>
        <v>7.8119993209838867E-2</v>
      </c>
    </row>
    <row r="1032" spans="1:7" x14ac:dyDescent="0.25">
      <c r="A1032">
        <v>1582883009.43679</v>
      </c>
      <c r="B1032">
        <v>1582883009.43679</v>
      </c>
      <c r="C1032">
        <v>1</v>
      </c>
      <c r="D1032">
        <v>1</v>
      </c>
      <c r="E1032">
        <v>1582883008.5255899</v>
      </c>
      <c r="F1032">
        <v>1582883009.5104101</v>
      </c>
      <c r="G1032">
        <f t="shared" si="17"/>
        <v>8.9040040969848633E-2</v>
      </c>
    </row>
    <row r="1033" spans="1:7" x14ac:dyDescent="0.25">
      <c r="A1033">
        <v>1582883010.44541</v>
      </c>
      <c r="B1033">
        <v>1582883010.44541</v>
      </c>
      <c r="C1033">
        <v>0</v>
      </c>
      <c r="D1033">
        <v>0</v>
      </c>
      <c r="E1033">
        <v>1582883009.5104101</v>
      </c>
      <c r="F1033">
        <v>1582883010.5423999</v>
      </c>
      <c r="G1033">
        <f t="shared" si="17"/>
        <v>7.3620080947875977E-2</v>
      </c>
    </row>
    <row r="1034" spans="1:7" x14ac:dyDescent="0.25">
      <c r="A1034">
        <v>1582883011.4564099</v>
      </c>
      <c r="B1034">
        <v>1582883011.4564099</v>
      </c>
      <c r="C1034">
        <v>1</v>
      </c>
      <c r="D1034">
        <v>1</v>
      </c>
      <c r="E1034">
        <v>1582883010.5423999</v>
      </c>
      <c r="F1034">
        <v>1582883011.5191901</v>
      </c>
      <c r="G1034">
        <f t="shared" si="17"/>
        <v>9.6989870071411133E-2</v>
      </c>
    </row>
    <row r="1035" spans="1:7" x14ac:dyDescent="0.25">
      <c r="A1035">
        <v>1582883012.4654</v>
      </c>
      <c r="B1035">
        <v>1582883012.4654</v>
      </c>
      <c r="C1035">
        <v>0</v>
      </c>
      <c r="D1035">
        <v>0</v>
      </c>
      <c r="E1035">
        <v>1582883011.5191901</v>
      </c>
      <c r="F1035">
        <v>1582883012.5485799</v>
      </c>
      <c r="G1035">
        <f t="shared" si="17"/>
        <v>6.2780141830444336E-2</v>
      </c>
    </row>
    <row r="1036" spans="1:7" x14ac:dyDescent="0.25">
      <c r="A1036">
        <v>1582883013.47154</v>
      </c>
      <c r="B1036">
        <v>1582883013.47154</v>
      </c>
      <c r="C1036">
        <v>1</v>
      </c>
      <c r="D1036">
        <v>1</v>
      </c>
      <c r="E1036">
        <v>1582883012.5485799</v>
      </c>
      <c r="F1036">
        <v>1582883013.5343101</v>
      </c>
      <c r="G1036">
        <f t="shared" si="17"/>
        <v>8.3179950714111328E-2</v>
      </c>
    </row>
    <row r="1037" spans="1:7" x14ac:dyDescent="0.25">
      <c r="A1037">
        <v>1582883014.4744699</v>
      </c>
      <c r="B1037">
        <v>1582883014.4744699</v>
      </c>
      <c r="C1037">
        <v>0</v>
      </c>
      <c r="D1037">
        <v>0</v>
      </c>
      <c r="E1037">
        <v>1582883013.5343101</v>
      </c>
      <c r="F1037">
        <v>1582883014.5653999</v>
      </c>
      <c r="G1037">
        <f t="shared" si="17"/>
        <v>6.277012825012207E-2</v>
      </c>
    </row>
    <row r="1038" spans="1:7" x14ac:dyDescent="0.25">
      <c r="A1038">
        <v>1582883015.4869499</v>
      </c>
      <c r="B1038">
        <v>1582883015.4869499</v>
      </c>
      <c r="C1038">
        <v>1</v>
      </c>
      <c r="D1038">
        <v>1</v>
      </c>
      <c r="E1038">
        <v>1582883014.5653999</v>
      </c>
      <c r="F1038">
        <v>1582883015.5346799</v>
      </c>
      <c r="G1038">
        <f t="shared" si="17"/>
        <v>9.0929985046386719E-2</v>
      </c>
    </row>
    <row r="1039" spans="1:7" x14ac:dyDescent="0.25">
      <c r="A1039">
        <v>1582883016.4905801</v>
      </c>
      <c r="B1039">
        <v>1582883016.4905801</v>
      </c>
      <c r="C1039">
        <v>0</v>
      </c>
      <c r="D1039">
        <v>0</v>
      </c>
      <c r="E1039">
        <v>1582883015.5346799</v>
      </c>
      <c r="F1039">
        <v>1582883016.5687001</v>
      </c>
      <c r="G1039">
        <f t="shared" si="17"/>
        <v>4.7729969024658203E-2</v>
      </c>
    </row>
    <row r="1040" spans="1:7" x14ac:dyDescent="0.25">
      <c r="A1040">
        <v>1582883017.5035901</v>
      </c>
      <c r="B1040">
        <v>1582883017.50384</v>
      </c>
      <c r="C1040">
        <v>1</v>
      </c>
      <c r="D1040">
        <v>1</v>
      </c>
      <c r="E1040">
        <v>1582883016.5687001</v>
      </c>
      <c r="F1040">
        <v>1582883017.59782</v>
      </c>
      <c r="G1040">
        <f t="shared" si="17"/>
        <v>7.8119993209838867E-2</v>
      </c>
    </row>
    <row r="1041" spans="1:7" x14ac:dyDescent="0.25">
      <c r="A1041">
        <v>1582883018.5058401</v>
      </c>
      <c r="B1041">
        <v>1582883018.5058401</v>
      </c>
      <c r="C1041">
        <v>0</v>
      </c>
      <c r="D1041">
        <v>0</v>
      </c>
      <c r="E1041">
        <v>1582883017.59782</v>
      </c>
      <c r="F1041">
        <v>1582883018.58424</v>
      </c>
      <c r="G1041">
        <f t="shared" si="17"/>
        <v>9.4229936599731445E-2</v>
      </c>
    </row>
    <row r="1042" spans="1:7" x14ac:dyDescent="0.25">
      <c r="A1042">
        <v>1582883019.52071</v>
      </c>
      <c r="B1042">
        <v>1582883019.52071</v>
      </c>
      <c r="C1042">
        <v>1</v>
      </c>
      <c r="D1042">
        <v>1</v>
      </c>
      <c r="E1042">
        <v>1582883018.58424</v>
      </c>
      <c r="F1042">
        <v>1582883019.61446</v>
      </c>
      <c r="G1042">
        <f t="shared" si="17"/>
        <v>7.8399896621704102E-2</v>
      </c>
    </row>
    <row r="1043" spans="1:7" x14ac:dyDescent="0.25">
      <c r="A1043">
        <v>1582883020.5209601</v>
      </c>
      <c r="B1043">
        <v>1582883020.5209601</v>
      </c>
      <c r="C1043">
        <v>0</v>
      </c>
      <c r="D1043">
        <v>0</v>
      </c>
      <c r="E1043">
        <v>1582883019.61446</v>
      </c>
      <c r="F1043">
        <v>1582883020.5836999</v>
      </c>
      <c r="G1043">
        <f t="shared" si="17"/>
        <v>9.375E-2</v>
      </c>
    </row>
    <row r="1044" spans="1:7" x14ac:dyDescent="0.25">
      <c r="A1044">
        <v>1582883021.52425</v>
      </c>
      <c r="B1044">
        <v>1582883021.52425</v>
      </c>
      <c r="C1044">
        <v>1</v>
      </c>
      <c r="D1044">
        <v>1</v>
      </c>
      <c r="E1044">
        <v>1582883020.5836999</v>
      </c>
      <c r="F1044">
        <v>1582883021.61801</v>
      </c>
      <c r="G1044">
        <f t="shared" si="17"/>
        <v>6.2739849090576172E-2</v>
      </c>
    </row>
    <row r="1045" spans="1:7" x14ac:dyDescent="0.25">
      <c r="A1045">
        <v>1582883022.53948</v>
      </c>
      <c r="B1045">
        <v>1582883022.53948</v>
      </c>
      <c r="C1045">
        <v>0</v>
      </c>
      <c r="D1045">
        <v>0</v>
      </c>
      <c r="E1045">
        <v>1582883021.61801</v>
      </c>
      <c r="F1045">
        <v>1582883022.60199</v>
      </c>
      <c r="G1045">
        <f t="shared" si="17"/>
        <v>9.3760013580322266E-2</v>
      </c>
    </row>
    <row r="1046" spans="1:7" x14ac:dyDescent="0.25">
      <c r="A1046">
        <v>1582883023.54879</v>
      </c>
      <c r="B1046">
        <v>1582883023.54879</v>
      </c>
      <c r="C1046">
        <v>1</v>
      </c>
      <c r="D1046">
        <v>1</v>
      </c>
      <c r="E1046">
        <v>1582883022.60199</v>
      </c>
      <c r="F1046">
        <v>1582883023.62691</v>
      </c>
      <c r="G1046">
        <f t="shared" si="17"/>
        <v>6.2510013580322266E-2</v>
      </c>
    </row>
    <row r="1047" spans="1:7" x14ac:dyDescent="0.25">
      <c r="A1047">
        <v>1582883024.5623901</v>
      </c>
      <c r="B1047">
        <v>1582883024.5623901</v>
      </c>
      <c r="C1047">
        <v>0</v>
      </c>
      <c r="D1047">
        <v>0</v>
      </c>
      <c r="E1047">
        <v>1582883023.62691</v>
      </c>
      <c r="F1047">
        <v>1582883024.6561501</v>
      </c>
      <c r="G1047">
        <f t="shared" si="17"/>
        <v>7.8119993209838867E-2</v>
      </c>
    </row>
    <row r="1048" spans="1:7" x14ac:dyDescent="0.25">
      <c r="A1048">
        <v>1582883025.5644901</v>
      </c>
      <c r="B1048">
        <v>1582883025.5644901</v>
      </c>
      <c r="C1048">
        <v>1</v>
      </c>
      <c r="D1048">
        <v>1</v>
      </c>
      <c r="E1048">
        <v>1582883024.6561501</v>
      </c>
      <c r="F1048">
        <v>1582883025.6426001</v>
      </c>
      <c r="G1048">
        <f t="shared" si="17"/>
        <v>9.3760013580322266E-2</v>
      </c>
    </row>
    <row r="1049" spans="1:7" x14ac:dyDescent="0.25">
      <c r="A1049">
        <v>1582883026.5778401</v>
      </c>
      <c r="B1049">
        <v>1582883026.5778401</v>
      </c>
      <c r="C1049">
        <v>0</v>
      </c>
      <c r="D1049">
        <v>0</v>
      </c>
      <c r="E1049">
        <v>1582883025.6426001</v>
      </c>
      <c r="F1049">
        <v>1582883026.6723101</v>
      </c>
      <c r="G1049">
        <f t="shared" si="17"/>
        <v>7.8109979629516602E-2</v>
      </c>
    </row>
    <row r="1050" spans="1:7" x14ac:dyDescent="0.25">
      <c r="A1050">
        <v>1582883027.5843699</v>
      </c>
      <c r="B1050">
        <v>1582883027.5843699</v>
      </c>
      <c r="C1050">
        <v>1</v>
      </c>
      <c r="D1050">
        <v>1</v>
      </c>
      <c r="E1050">
        <v>1582883026.6723101</v>
      </c>
      <c r="F1050">
        <v>1582883027.6468699</v>
      </c>
      <c r="G1050">
        <f t="shared" si="17"/>
        <v>9.4470024108886719E-2</v>
      </c>
    </row>
    <row r="1051" spans="1:7" x14ac:dyDescent="0.25">
      <c r="A1051">
        <v>1582883028.5993099</v>
      </c>
      <c r="B1051">
        <v>1582883028.5993099</v>
      </c>
      <c r="C1051">
        <v>0</v>
      </c>
      <c r="D1051">
        <v>0</v>
      </c>
      <c r="E1051">
        <v>1582883027.6468699</v>
      </c>
      <c r="F1051">
        <v>1582883028.6774399</v>
      </c>
      <c r="G1051">
        <f t="shared" si="17"/>
        <v>6.25E-2</v>
      </c>
    </row>
    <row r="1052" spans="1:7" x14ac:dyDescent="0.25">
      <c r="A1052">
        <v>1582883029.59955</v>
      </c>
      <c r="B1052">
        <v>1582883029.59955</v>
      </c>
      <c r="C1052">
        <v>1</v>
      </c>
      <c r="D1052">
        <v>1</v>
      </c>
      <c r="E1052">
        <v>1582883028.6774399</v>
      </c>
      <c r="F1052">
        <v>1582883029.6574099</v>
      </c>
      <c r="G1052">
        <f t="shared" si="17"/>
        <v>7.8130006790161133E-2</v>
      </c>
    </row>
    <row r="1053" spans="1:7" x14ac:dyDescent="0.25">
      <c r="A1053">
        <v>1582883030.6045301</v>
      </c>
      <c r="B1053">
        <v>1582883030.6045301</v>
      </c>
      <c r="C1053">
        <v>0</v>
      </c>
      <c r="D1053">
        <v>0</v>
      </c>
      <c r="E1053">
        <v>1582883029.6574099</v>
      </c>
      <c r="F1053">
        <v>1582883030.6826601</v>
      </c>
      <c r="G1053">
        <f t="shared" si="17"/>
        <v>5.7859897613525391E-2</v>
      </c>
    </row>
    <row r="1054" spans="1:7" x14ac:dyDescent="0.25">
      <c r="A1054">
        <v>1582883031.6108501</v>
      </c>
      <c r="B1054">
        <v>1582883031.6108501</v>
      </c>
      <c r="C1054">
        <v>1</v>
      </c>
      <c r="D1054">
        <v>1</v>
      </c>
      <c r="E1054">
        <v>1582883030.6826601</v>
      </c>
      <c r="F1054">
        <v>1582883031.6577301</v>
      </c>
      <c r="G1054">
        <f t="shared" si="17"/>
        <v>7.8130006790161133E-2</v>
      </c>
    </row>
    <row r="1055" spans="1:7" x14ac:dyDescent="0.25">
      <c r="A1055">
        <v>1582883032.6241801</v>
      </c>
      <c r="B1055">
        <v>1582883032.6241801</v>
      </c>
      <c r="C1055">
        <v>0</v>
      </c>
      <c r="D1055">
        <v>0</v>
      </c>
      <c r="E1055">
        <v>1582883031.6577301</v>
      </c>
      <c r="F1055">
        <v>1582883032.68942</v>
      </c>
      <c r="G1055">
        <f t="shared" si="17"/>
        <v>4.6880006790161133E-2</v>
      </c>
    </row>
    <row r="1056" spans="1:7" x14ac:dyDescent="0.25">
      <c r="A1056">
        <v>1582883033.63607</v>
      </c>
      <c r="B1056">
        <v>1582883033.63607</v>
      </c>
      <c r="C1056">
        <v>1</v>
      </c>
      <c r="D1056">
        <v>1</v>
      </c>
      <c r="E1056">
        <v>1582883032.68942</v>
      </c>
      <c r="F1056">
        <v>1582883033.7293899</v>
      </c>
      <c r="G1056">
        <f t="shared" si="17"/>
        <v>6.5239906311035156E-2</v>
      </c>
    </row>
    <row r="1057" spans="1:7" x14ac:dyDescent="0.25">
      <c r="A1057">
        <v>1582883034.6368501</v>
      </c>
      <c r="B1057">
        <v>1582883034.6368501</v>
      </c>
      <c r="C1057">
        <v>0</v>
      </c>
      <c r="D1057">
        <v>0</v>
      </c>
      <c r="E1057">
        <v>1582883033.7293899</v>
      </c>
      <c r="F1057">
        <v>1582883034.7114699</v>
      </c>
      <c r="G1057">
        <f t="shared" si="17"/>
        <v>9.3319892883300781E-2</v>
      </c>
    </row>
    <row r="1058" spans="1:7" x14ac:dyDescent="0.25">
      <c r="A1058">
        <v>1582883035.6443501</v>
      </c>
      <c r="B1058">
        <v>1582883035.6443501</v>
      </c>
      <c r="C1058">
        <v>1</v>
      </c>
      <c r="D1058">
        <v>1</v>
      </c>
      <c r="E1058">
        <v>1582883034.7114699</v>
      </c>
      <c r="F1058">
        <v>1582883035.7224801</v>
      </c>
      <c r="G1058">
        <f t="shared" si="17"/>
        <v>7.4619770050048828E-2</v>
      </c>
    </row>
    <row r="1059" spans="1:7" x14ac:dyDescent="0.25">
      <c r="A1059">
        <v>1582883036.6529701</v>
      </c>
      <c r="B1059">
        <v>1582883036.6529701</v>
      </c>
      <c r="C1059">
        <v>0</v>
      </c>
      <c r="D1059">
        <v>0</v>
      </c>
      <c r="E1059">
        <v>1582883035.7224801</v>
      </c>
      <c r="F1059">
        <v>1582883036.7154601</v>
      </c>
      <c r="G1059">
        <f t="shared" si="17"/>
        <v>7.8130006790161133E-2</v>
      </c>
    </row>
    <row r="1060" spans="1:7" x14ac:dyDescent="0.25">
      <c r="A1060">
        <v>1582883037.6564901</v>
      </c>
      <c r="B1060">
        <v>1582883037.6564901</v>
      </c>
      <c r="C1060">
        <v>1</v>
      </c>
      <c r="D1060">
        <v>1</v>
      </c>
      <c r="E1060">
        <v>1582883036.7154601</v>
      </c>
      <c r="F1060">
        <v>1582883037.7346101</v>
      </c>
      <c r="G1060">
        <f t="shared" si="17"/>
        <v>6.2489986419677734E-2</v>
      </c>
    </row>
    <row r="1061" spans="1:7" x14ac:dyDescent="0.25">
      <c r="A1061">
        <v>1582883038.65678</v>
      </c>
      <c r="B1061">
        <v>1582883038.65678</v>
      </c>
      <c r="C1061">
        <v>0</v>
      </c>
      <c r="D1061">
        <v>0</v>
      </c>
      <c r="E1061">
        <v>1582883037.7346101</v>
      </c>
      <c r="F1061">
        <v>1582883038.7302899</v>
      </c>
      <c r="G1061">
        <f t="shared" si="17"/>
        <v>7.8119993209838867E-2</v>
      </c>
    </row>
    <row r="1062" spans="1:7" x14ac:dyDescent="0.25">
      <c r="A1062">
        <v>1582883039.6584201</v>
      </c>
      <c r="B1062">
        <v>1582883039.6584201</v>
      </c>
      <c r="C1062">
        <v>1</v>
      </c>
      <c r="D1062">
        <v>1</v>
      </c>
      <c r="E1062">
        <v>1582883038.7302899</v>
      </c>
      <c r="F1062">
        <v>1582883039.74774</v>
      </c>
      <c r="G1062">
        <f t="shared" si="17"/>
        <v>7.3509931564331055E-2</v>
      </c>
    </row>
    <row r="1063" spans="1:7" x14ac:dyDescent="0.25">
      <c r="A1063">
        <v>1582883040.66888</v>
      </c>
      <c r="B1063">
        <v>1582883040.66888</v>
      </c>
      <c r="C1063">
        <v>0</v>
      </c>
      <c r="D1063">
        <v>0</v>
      </c>
      <c r="E1063">
        <v>1582883039.74774</v>
      </c>
      <c r="F1063">
        <v>1582883040.73138</v>
      </c>
      <c r="G1063">
        <f t="shared" si="17"/>
        <v>8.9319944381713867E-2</v>
      </c>
    </row>
    <row r="1064" spans="1:7" x14ac:dyDescent="0.25">
      <c r="A1064">
        <v>1582883041.68048</v>
      </c>
      <c r="B1064">
        <v>1582883041.68048</v>
      </c>
      <c r="C1064">
        <v>1</v>
      </c>
      <c r="D1064">
        <v>1</v>
      </c>
      <c r="E1064">
        <v>1582883040.73138</v>
      </c>
      <c r="F1064">
        <v>1582883041.7586</v>
      </c>
      <c r="G1064">
        <f t="shared" si="17"/>
        <v>6.25E-2</v>
      </c>
    </row>
    <row r="1065" spans="1:7" x14ac:dyDescent="0.25">
      <c r="A1065">
        <v>1582883042.6878901</v>
      </c>
      <c r="B1065">
        <v>1582883042.6878901</v>
      </c>
      <c r="C1065">
        <v>0</v>
      </c>
      <c r="D1065">
        <v>0</v>
      </c>
      <c r="E1065">
        <v>1582883041.7586</v>
      </c>
      <c r="F1065">
        <v>1582883042.7358201</v>
      </c>
      <c r="G1065">
        <f t="shared" si="17"/>
        <v>7.8119993209838867E-2</v>
      </c>
    </row>
    <row r="1066" spans="1:7" x14ac:dyDescent="0.25">
      <c r="A1066">
        <v>1582883043.70016</v>
      </c>
      <c r="B1066">
        <v>1582883043.70016</v>
      </c>
      <c r="C1066">
        <v>1</v>
      </c>
      <c r="D1066">
        <v>1</v>
      </c>
      <c r="E1066">
        <v>1582883042.7358201</v>
      </c>
      <c r="F1066">
        <v>1582883043.76266</v>
      </c>
      <c r="G1066">
        <f t="shared" si="17"/>
        <v>4.7930002212524414E-2</v>
      </c>
    </row>
    <row r="1067" spans="1:7" x14ac:dyDescent="0.25">
      <c r="A1067">
        <v>1582883044.7146399</v>
      </c>
      <c r="B1067">
        <v>1582883044.7146399</v>
      </c>
      <c r="C1067">
        <v>0</v>
      </c>
      <c r="D1067">
        <v>0</v>
      </c>
      <c r="E1067">
        <v>1582883043.76266</v>
      </c>
      <c r="F1067">
        <v>1582883044.7944601</v>
      </c>
      <c r="G1067">
        <f t="shared" si="17"/>
        <v>6.25E-2</v>
      </c>
    </row>
    <row r="1068" spans="1:7" x14ac:dyDescent="0.25">
      <c r="A1068">
        <v>1582883045.7233601</v>
      </c>
      <c r="B1068">
        <v>1582883045.7233601</v>
      </c>
      <c r="C1068">
        <v>1</v>
      </c>
      <c r="D1068">
        <v>1</v>
      </c>
      <c r="E1068">
        <v>1582883044.7944601</v>
      </c>
      <c r="F1068">
        <v>1582883045.77022</v>
      </c>
      <c r="G1068">
        <f t="shared" si="17"/>
        <v>7.9820156097412109E-2</v>
      </c>
    </row>
    <row r="1069" spans="1:7" x14ac:dyDescent="0.25">
      <c r="A1069">
        <v>1582883046.72457</v>
      </c>
      <c r="B1069">
        <v>1582883046.72457</v>
      </c>
      <c r="C1069">
        <v>0</v>
      </c>
      <c r="D1069">
        <v>0</v>
      </c>
      <c r="E1069">
        <v>1582883045.77022</v>
      </c>
      <c r="F1069">
        <v>1582883046.8027</v>
      </c>
      <c r="G1069">
        <f t="shared" si="17"/>
        <v>4.6859979629516602E-2</v>
      </c>
    </row>
    <row r="1070" spans="1:7" x14ac:dyDescent="0.25">
      <c r="A1070">
        <v>1582883047.7251899</v>
      </c>
      <c r="B1070">
        <v>1582883047.7251899</v>
      </c>
      <c r="C1070">
        <v>1</v>
      </c>
      <c r="D1070">
        <v>1</v>
      </c>
      <c r="E1070">
        <v>1582883046.8027</v>
      </c>
      <c r="F1070">
        <v>1582883047.7876999</v>
      </c>
      <c r="G1070">
        <f t="shared" si="17"/>
        <v>7.8130006790161133E-2</v>
      </c>
    </row>
    <row r="1071" spans="1:7" x14ac:dyDescent="0.25">
      <c r="A1071">
        <v>1582883048.7295001</v>
      </c>
      <c r="B1071">
        <v>1582883048.7295001</v>
      </c>
      <c r="C1071">
        <v>0</v>
      </c>
      <c r="D1071">
        <v>0</v>
      </c>
      <c r="E1071">
        <v>1582883047.7876999</v>
      </c>
      <c r="F1071">
        <v>1582883048.8076301</v>
      </c>
      <c r="G1071">
        <f t="shared" si="17"/>
        <v>6.2510013580322266E-2</v>
      </c>
    </row>
    <row r="1072" spans="1:7" x14ac:dyDescent="0.25">
      <c r="A1072">
        <v>1582883049.7379799</v>
      </c>
      <c r="B1072">
        <v>1582883049.7379799</v>
      </c>
      <c r="C1072">
        <v>1</v>
      </c>
      <c r="D1072">
        <v>1</v>
      </c>
      <c r="E1072">
        <v>1582883048.8076301</v>
      </c>
      <c r="F1072">
        <v>1582883049.8004601</v>
      </c>
      <c r="G1072">
        <f t="shared" si="17"/>
        <v>7.8130006790161133E-2</v>
      </c>
    </row>
    <row r="1073" spans="1:7" x14ac:dyDescent="0.25">
      <c r="A1073">
        <v>1582883050.74365</v>
      </c>
      <c r="B1073">
        <v>1582883050.74365</v>
      </c>
      <c r="C1073">
        <v>0</v>
      </c>
      <c r="D1073">
        <v>0</v>
      </c>
      <c r="E1073">
        <v>1582883049.8004601</v>
      </c>
      <c r="F1073">
        <v>1582883050.82177</v>
      </c>
      <c r="G1073">
        <f t="shared" si="17"/>
        <v>6.248021125793457E-2</v>
      </c>
    </row>
    <row r="1074" spans="1:7" x14ac:dyDescent="0.25">
      <c r="A1074">
        <v>1582883051.75407</v>
      </c>
      <c r="B1074">
        <v>1582883051.75407</v>
      </c>
      <c r="C1074">
        <v>1</v>
      </c>
      <c r="D1074">
        <v>1</v>
      </c>
      <c r="E1074">
        <v>1582883050.82177</v>
      </c>
      <c r="F1074">
        <v>1582883051.81635</v>
      </c>
      <c r="G1074">
        <f t="shared" si="17"/>
        <v>7.8119993209838867E-2</v>
      </c>
    </row>
    <row r="1075" spans="1:7" x14ac:dyDescent="0.25">
      <c r="A1075">
        <v>1582883052.75632</v>
      </c>
      <c r="B1075">
        <v>1582883052.75632</v>
      </c>
      <c r="C1075">
        <v>0</v>
      </c>
      <c r="D1075">
        <v>0</v>
      </c>
      <c r="E1075">
        <v>1582883051.81635</v>
      </c>
      <c r="F1075">
        <v>1582883052.8345699</v>
      </c>
      <c r="G1075">
        <f t="shared" si="17"/>
        <v>6.2279939651489258E-2</v>
      </c>
    </row>
    <row r="1076" spans="1:7" x14ac:dyDescent="0.25">
      <c r="A1076">
        <v>1582883053.7699201</v>
      </c>
      <c r="B1076">
        <v>1582883053.7699201</v>
      </c>
      <c r="C1076">
        <v>1</v>
      </c>
      <c r="D1076">
        <v>1</v>
      </c>
      <c r="E1076">
        <v>1582883052.8345699</v>
      </c>
      <c r="F1076">
        <v>1582883053.8636701</v>
      </c>
      <c r="G1076">
        <f t="shared" si="17"/>
        <v>7.8249931335449219E-2</v>
      </c>
    </row>
    <row r="1077" spans="1:7" x14ac:dyDescent="0.25">
      <c r="A1077">
        <v>1582883054.7762201</v>
      </c>
      <c r="B1077">
        <v>1582883054.7762201</v>
      </c>
      <c r="C1077">
        <v>0</v>
      </c>
      <c r="D1077">
        <v>0</v>
      </c>
      <c r="E1077">
        <v>1582883053.8636701</v>
      </c>
      <c r="F1077">
        <v>1582883054.8387301</v>
      </c>
      <c r="G1077">
        <f t="shared" si="17"/>
        <v>9.375E-2</v>
      </c>
    </row>
    <row r="1078" spans="1:7" x14ac:dyDescent="0.25">
      <c r="A1078">
        <v>1582883055.7764101</v>
      </c>
      <c r="B1078">
        <v>1582883055.7764101</v>
      </c>
      <c r="C1078">
        <v>1</v>
      </c>
      <c r="D1078">
        <v>1</v>
      </c>
      <c r="E1078">
        <v>1582883054.8387301</v>
      </c>
      <c r="F1078">
        <v>1582883055.8704</v>
      </c>
      <c r="G1078">
        <f t="shared" si="17"/>
        <v>6.2510013580322266E-2</v>
      </c>
    </row>
    <row r="1079" spans="1:7" x14ac:dyDescent="0.25">
      <c r="A1079">
        <v>1582883056.7781899</v>
      </c>
      <c r="B1079">
        <v>1582883056.7781899</v>
      </c>
      <c r="C1079">
        <v>0</v>
      </c>
      <c r="D1079">
        <v>0</v>
      </c>
      <c r="E1079">
        <v>1582883055.8704</v>
      </c>
      <c r="F1079">
        <v>1582883056.8563199</v>
      </c>
      <c r="G1079">
        <f t="shared" si="17"/>
        <v>9.3989849090576172E-2</v>
      </c>
    </row>
    <row r="1080" spans="1:7" x14ac:dyDescent="0.25">
      <c r="A1080">
        <v>1582883057.7849801</v>
      </c>
      <c r="B1080">
        <v>1582883057.7849801</v>
      </c>
      <c r="C1080">
        <v>1</v>
      </c>
      <c r="D1080">
        <v>1</v>
      </c>
      <c r="E1080">
        <v>1582883056.8563199</v>
      </c>
      <c r="F1080">
        <v>1582883057.8787301</v>
      </c>
      <c r="G1080">
        <f t="shared" si="17"/>
        <v>7.8130006790161133E-2</v>
      </c>
    </row>
    <row r="1081" spans="1:7" x14ac:dyDescent="0.25">
      <c r="A1081">
        <v>1582883058.8002</v>
      </c>
      <c r="B1081">
        <v>1582883058.8002</v>
      </c>
      <c r="C1081">
        <v>0</v>
      </c>
      <c r="D1081">
        <v>0</v>
      </c>
      <c r="E1081">
        <v>1582883057.8787301</v>
      </c>
      <c r="F1081">
        <v>1582883058.8627</v>
      </c>
      <c r="G1081">
        <f t="shared" si="17"/>
        <v>9.375E-2</v>
      </c>
    </row>
    <row r="1082" spans="1:7" x14ac:dyDescent="0.25">
      <c r="A1082">
        <v>1582883059.80108</v>
      </c>
      <c r="B1082">
        <v>1582883059.80108</v>
      </c>
      <c r="C1082">
        <v>1</v>
      </c>
      <c r="D1082">
        <v>1</v>
      </c>
      <c r="E1082">
        <v>1582883058.8627</v>
      </c>
      <c r="F1082">
        <v>1582883059.89483</v>
      </c>
      <c r="G1082">
        <f t="shared" si="17"/>
        <v>6.25E-2</v>
      </c>
    </row>
    <row r="1083" spans="1:7" x14ac:dyDescent="0.25">
      <c r="A1083">
        <v>1582883060.8155601</v>
      </c>
      <c r="B1083">
        <v>1582883060.8155601</v>
      </c>
      <c r="C1083">
        <v>0</v>
      </c>
      <c r="D1083">
        <v>0</v>
      </c>
      <c r="E1083">
        <v>1582883059.89483</v>
      </c>
      <c r="F1083">
        <v>1582883060.8780601</v>
      </c>
      <c r="G1083">
        <f t="shared" si="17"/>
        <v>9.375E-2</v>
      </c>
    </row>
    <row r="1084" spans="1:7" x14ac:dyDescent="0.25">
      <c r="A1084">
        <v>1582883061.82164</v>
      </c>
      <c r="B1084">
        <v>1582883061.82164</v>
      </c>
      <c r="C1084">
        <v>1</v>
      </c>
      <c r="D1084">
        <v>1</v>
      </c>
      <c r="E1084">
        <v>1582883060.8780601</v>
      </c>
      <c r="F1084">
        <v>1582883061.89976</v>
      </c>
      <c r="G1084">
        <f t="shared" si="17"/>
        <v>6.25E-2</v>
      </c>
    </row>
    <row r="1085" spans="1:7" x14ac:dyDescent="0.25">
      <c r="A1085">
        <v>1582883062.8266001</v>
      </c>
      <c r="B1085">
        <v>1582883062.8266001</v>
      </c>
      <c r="C1085">
        <v>0</v>
      </c>
      <c r="D1085">
        <v>0</v>
      </c>
      <c r="E1085">
        <v>1582883061.89976</v>
      </c>
      <c r="F1085">
        <v>1582883062.8891001</v>
      </c>
      <c r="G1085">
        <f t="shared" si="17"/>
        <v>7.8119993209838867E-2</v>
      </c>
    </row>
    <row r="1086" spans="1:7" x14ac:dyDescent="0.25">
      <c r="A1086">
        <v>1582883063.83742</v>
      </c>
      <c r="B1086">
        <v>1582883063.83742</v>
      </c>
      <c r="C1086">
        <v>1</v>
      </c>
      <c r="D1086">
        <v>1</v>
      </c>
      <c r="E1086">
        <v>1582883062.8891001</v>
      </c>
      <c r="F1086">
        <v>1582883063.9153199</v>
      </c>
      <c r="G1086">
        <f t="shared" si="17"/>
        <v>6.25E-2</v>
      </c>
    </row>
    <row r="1087" spans="1:7" x14ac:dyDescent="0.25">
      <c r="A1087">
        <v>1582883064.83987</v>
      </c>
      <c r="B1087">
        <v>1582883064.83987</v>
      </c>
      <c r="C1087">
        <v>0</v>
      </c>
      <c r="D1087">
        <v>0</v>
      </c>
      <c r="E1087">
        <v>1582883063.9153199</v>
      </c>
      <c r="F1087">
        <v>1582883064.88673</v>
      </c>
      <c r="G1087">
        <f t="shared" si="17"/>
        <v>7.7899932861328125E-2</v>
      </c>
    </row>
    <row r="1088" spans="1:7" x14ac:dyDescent="0.25">
      <c r="A1088">
        <v>1582883065.8448701</v>
      </c>
      <c r="B1088">
        <v>1582883065.8448701</v>
      </c>
      <c r="C1088">
        <v>1</v>
      </c>
      <c r="D1088">
        <v>1</v>
      </c>
      <c r="E1088">
        <v>1582883064.88673</v>
      </c>
      <c r="F1088">
        <v>1582883065.9229801</v>
      </c>
      <c r="G1088">
        <f t="shared" si="17"/>
        <v>4.6859979629516602E-2</v>
      </c>
    </row>
    <row r="1089" spans="1:7" x14ac:dyDescent="0.25">
      <c r="A1089">
        <v>1582883066.84832</v>
      </c>
      <c r="B1089">
        <v>1582883066.84832</v>
      </c>
      <c r="C1089">
        <v>0</v>
      </c>
      <c r="D1089">
        <v>0</v>
      </c>
      <c r="E1089">
        <v>1582883065.9229801</v>
      </c>
      <c r="F1089">
        <v>1582883066.89519</v>
      </c>
      <c r="G1089">
        <f t="shared" si="17"/>
        <v>7.8109979629516602E-2</v>
      </c>
    </row>
    <row r="1090" spans="1:7" x14ac:dyDescent="0.25">
      <c r="A1090">
        <v>1582883067.8564501</v>
      </c>
      <c r="B1090">
        <v>1582883067.8564501</v>
      </c>
      <c r="C1090">
        <v>1</v>
      </c>
      <c r="D1090">
        <v>1</v>
      </c>
      <c r="E1090">
        <v>1582883066.89519</v>
      </c>
      <c r="F1090">
        <v>1582883067.9345701</v>
      </c>
      <c r="G1090">
        <f t="shared" si="17"/>
        <v>4.6869993209838867E-2</v>
      </c>
    </row>
    <row r="1091" spans="1:7" x14ac:dyDescent="0.25">
      <c r="A1091">
        <v>1582883068.87918</v>
      </c>
      <c r="B1091">
        <v>1582883068.87918</v>
      </c>
      <c r="C1091">
        <v>0</v>
      </c>
      <c r="D1091">
        <v>0</v>
      </c>
      <c r="E1091">
        <v>1582883067.9345701</v>
      </c>
      <c r="F1091">
        <v>1582883068.9572999</v>
      </c>
      <c r="G1091">
        <f t="shared" si="17"/>
        <v>7.8119993209838867E-2</v>
      </c>
    </row>
    <row r="1092" spans="1:7" x14ac:dyDescent="0.25">
      <c r="A1092">
        <v>1582883069.8894501</v>
      </c>
      <c r="B1092">
        <v>1582883069.8894501</v>
      </c>
      <c r="C1092">
        <v>1</v>
      </c>
      <c r="D1092">
        <v>1</v>
      </c>
      <c r="E1092">
        <v>1582883068.9572999</v>
      </c>
      <c r="F1092">
        <v>1582883069.9470401</v>
      </c>
      <c r="G1092">
        <f t="shared" si="17"/>
        <v>7.8119993209838867E-2</v>
      </c>
    </row>
    <row r="1093" spans="1:7" x14ac:dyDescent="0.25">
      <c r="A1093">
        <v>1582883070.8894899</v>
      </c>
      <c r="B1093">
        <v>1582883070.8894899</v>
      </c>
      <c r="C1093">
        <v>0</v>
      </c>
      <c r="D1093">
        <v>0</v>
      </c>
      <c r="E1093">
        <v>1582883069.9470401</v>
      </c>
      <c r="F1093">
        <v>1582883070.96784</v>
      </c>
      <c r="G1093">
        <f t="shared" ref="G1093:G1156" si="18">F1092-A1092</f>
        <v>5.7590007781982422E-2</v>
      </c>
    </row>
    <row r="1094" spans="1:7" x14ac:dyDescent="0.25">
      <c r="A1094">
        <v>1582883071.89375</v>
      </c>
      <c r="B1094">
        <v>1582883071.89375</v>
      </c>
      <c r="C1094">
        <v>1</v>
      </c>
      <c r="D1094">
        <v>1</v>
      </c>
      <c r="E1094">
        <v>1582883070.96784</v>
      </c>
      <c r="F1094">
        <v>1582883071.95645</v>
      </c>
      <c r="G1094">
        <f t="shared" si="18"/>
        <v>7.8350067138671875E-2</v>
      </c>
    </row>
    <row r="1095" spans="1:7" x14ac:dyDescent="0.25">
      <c r="A1095">
        <v>1582883072.9084599</v>
      </c>
      <c r="B1095">
        <v>1582883072.9084599</v>
      </c>
      <c r="C1095">
        <v>0</v>
      </c>
      <c r="D1095">
        <v>0</v>
      </c>
      <c r="E1095">
        <v>1582883071.95645</v>
      </c>
      <c r="F1095">
        <v>1582883072.9707501</v>
      </c>
      <c r="G1095">
        <f t="shared" si="18"/>
        <v>6.2700033187866211E-2</v>
      </c>
    </row>
    <row r="1096" spans="1:7" x14ac:dyDescent="0.25">
      <c r="A1096">
        <v>1582883073.9138601</v>
      </c>
      <c r="B1096">
        <v>1582883073.9138601</v>
      </c>
      <c r="C1096">
        <v>1</v>
      </c>
      <c r="D1096">
        <v>1</v>
      </c>
      <c r="E1096">
        <v>1582883072.9707501</v>
      </c>
      <c r="F1096">
        <v>1582883074.0076201</v>
      </c>
      <c r="G1096">
        <f t="shared" si="18"/>
        <v>6.2290191650390625E-2</v>
      </c>
    </row>
    <row r="1097" spans="1:7" x14ac:dyDescent="0.25">
      <c r="A1097">
        <v>1582883074.9173801</v>
      </c>
      <c r="B1097">
        <v>1582883074.9173801</v>
      </c>
      <c r="C1097">
        <v>0</v>
      </c>
      <c r="D1097">
        <v>0</v>
      </c>
      <c r="E1097">
        <v>1582883074.0076201</v>
      </c>
      <c r="F1097">
        <v>1582883074.9952199</v>
      </c>
      <c r="G1097">
        <f t="shared" si="18"/>
        <v>9.3760013580322266E-2</v>
      </c>
    </row>
    <row r="1098" spans="1:7" x14ac:dyDescent="0.25">
      <c r="A1098">
        <v>1582883075.92314</v>
      </c>
      <c r="B1098">
        <v>1582883075.92314</v>
      </c>
      <c r="C1098">
        <v>1</v>
      </c>
      <c r="D1098">
        <v>1</v>
      </c>
      <c r="E1098">
        <v>1582883074.9952199</v>
      </c>
      <c r="F1098">
        <v>1582883076.02442</v>
      </c>
      <c r="G1098">
        <f t="shared" si="18"/>
        <v>7.7839851379394531E-2</v>
      </c>
    </row>
    <row r="1099" spans="1:7" x14ac:dyDescent="0.25">
      <c r="A1099">
        <v>1582883076.92645</v>
      </c>
      <c r="B1099">
        <v>1582883076.92645</v>
      </c>
      <c r="C1099">
        <v>0</v>
      </c>
      <c r="D1099">
        <v>0</v>
      </c>
      <c r="E1099">
        <v>1582883076.02442</v>
      </c>
      <c r="F1099">
        <v>1582883076.99263</v>
      </c>
      <c r="G1099">
        <f t="shared" si="18"/>
        <v>0.10127997398376465</v>
      </c>
    </row>
    <row r="1100" spans="1:7" x14ac:dyDescent="0.25">
      <c r="A1100">
        <v>1582883077.9305201</v>
      </c>
      <c r="B1100">
        <v>1582883077.9305201</v>
      </c>
      <c r="C1100">
        <v>1</v>
      </c>
      <c r="D1100">
        <v>1</v>
      </c>
      <c r="E1100">
        <v>1582883076.99263</v>
      </c>
      <c r="F1100">
        <v>1582883078.0244501</v>
      </c>
      <c r="G1100">
        <f t="shared" si="18"/>
        <v>6.6179990768432617E-2</v>
      </c>
    </row>
    <row r="1101" spans="1:7" x14ac:dyDescent="0.25">
      <c r="A1101">
        <v>1582883078.9345601</v>
      </c>
      <c r="B1101">
        <v>1582883078.9345601</v>
      </c>
      <c r="C1101">
        <v>0</v>
      </c>
      <c r="D1101">
        <v>0</v>
      </c>
      <c r="E1101">
        <v>1582883078.0244501</v>
      </c>
      <c r="F1101">
        <v>1582883078.9970601</v>
      </c>
      <c r="G1101">
        <f t="shared" si="18"/>
        <v>9.393000602722168E-2</v>
      </c>
    </row>
    <row r="1102" spans="1:7" x14ac:dyDescent="0.25">
      <c r="A1102">
        <v>1582883079.9466</v>
      </c>
      <c r="B1102">
        <v>1582883079.9466</v>
      </c>
      <c r="C1102">
        <v>1</v>
      </c>
      <c r="D1102">
        <v>1</v>
      </c>
      <c r="E1102">
        <v>1582883078.9970601</v>
      </c>
      <c r="F1102">
        <v>1582883080.04036</v>
      </c>
      <c r="G1102">
        <f t="shared" si="18"/>
        <v>6.25E-2</v>
      </c>
    </row>
    <row r="1103" spans="1:7" x14ac:dyDescent="0.25">
      <c r="A1103">
        <v>1582883080.9501901</v>
      </c>
      <c r="B1103">
        <v>1582883080.9501901</v>
      </c>
      <c r="C1103">
        <v>0</v>
      </c>
      <c r="D1103">
        <v>0</v>
      </c>
      <c r="E1103">
        <v>1582883080.04036</v>
      </c>
      <c r="F1103">
        <v>1582883081.0127001</v>
      </c>
      <c r="G1103">
        <f t="shared" si="18"/>
        <v>9.3760013580322266E-2</v>
      </c>
    </row>
    <row r="1104" spans="1:7" x14ac:dyDescent="0.25">
      <c r="A1104">
        <v>1582883081.96279</v>
      </c>
      <c r="B1104">
        <v>1582883081.96279</v>
      </c>
      <c r="C1104">
        <v>1</v>
      </c>
      <c r="D1104">
        <v>1</v>
      </c>
      <c r="E1104">
        <v>1582883081.0127001</v>
      </c>
      <c r="F1104">
        <v>1582883082.04092</v>
      </c>
      <c r="G1104">
        <f t="shared" si="18"/>
        <v>6.2510013580322266E-2</v>
      </c>
    </row>
    <row r="1105" spans="1:7" x14ac:dyDescent="0.25">
      <c r="A1105">
        <v>1582883082.9751999</v>
      </c>
      <c r="B1105">
        <v>1582883082.9751999</v>
      </c>
      <c r="C1105">
        <v>0</v>
      </c>
      <c r="D1105">
        <v>0</v>
      </c>
      <c r="E1105">
        <v>1582883082.04092</v>
      </c>
      <c r="F1105">
        <v>1582883083.0689499</v>
      </c>
      <c r="G1105">
        <f t="shared" si="18"/>
        <v>7.8130006790161133E-2</v>
      </c>
    </row>
    <row r="1106" spans="1:7" x14ac:dyDescent="0.25">
      <c r="A1106">
        <v>1582883083.9783499</v>
      </c>
      <c r="B1106">
        <v>1582883083.9783499</v>
      </c>
      <c r="C1106">
        <v>1</v>
      </c>
      <c r="D1106">
        <v>1</v>
      </c>
      <c r="E1106">
        <v>1582883083.0689499</v>
      </c>
      <c r="F1106">
        <v>1582883084.0564799</v>
      </c>
      <c r="G1106">
        <f t="shared" si="18"/>
        <v>9.375E-2</v>
      </c>
    </row>
    <row r="1107" spans="1:7" x14ac:dyDescent="0.25">
      <c r="A1107">
        <v>1582883084.98192</v>
      </c>
      <c r="B1107">
        <v>1582883084.98192</v>
      </c>
      <c r="C1107">
        <v>0</v>
      </c>
      <c r="D1107">
        <v>0</v>
      </c>
      <c r="E1107">
        <v>1582883084.0564799</v>
      </c>
      <c r="F1107">
        <v>1582883085.04442</v>
      </c>
      <c r="G1107">
        <f t="shared" si="18"/>
        <v>7.8130006790161133E-2</v>
      </c>
    </row>
    <row r="1108" spans="1:7" x14ac:dyDescent="0.25">
      <c r="A1108">
        <v>1582883085.9900501</v>
      </c>
      <c r="B1108">
        <v>1582883085.9900501</v>
      </c>
      <c r="C1108">
        <v>1</v>
      </c>
      <c r="D1108">
        <v>1</v>
      </c>
      <c r="E1108">
        <v>1582883085.04442</v>
      </c>
      <c r="F1108">
        <v>1582883086.0525601</v>
      </c>
      <c r="G1108">
        <f t="shared" si="18"/>
        <v>6.25E-2</v>
      </c>
    </row>
    <row r="1109" spans="1:7" x14ac:dyDescent="0.25">
      <c r="A1109">
        <v>1582883086.99334</v>
      </c>
      <c r="B1109">
        <v>1582883086.99334</v>
      </c>
      <c r="C1109">
        <v>0</v>
      </c>
      <c r="D1109">
        <v>0</v>
      </c>
      <c r="E1109">
        <v>1582883086.0525601</v>
      </c>
      <c r="F1109">
        <v>1582883087.0973201</v>
      </c>
      <c r="G1109">
        <f t="shared" si="18"/>
        <v>6.2510013580322266E-2</v>
      </c>
    </row>
    <row r="1110" spans="1:7" x14ac:dyDescent="0.25">
      <c r="A1110">
        <v>1582883087.99506</v>
      </c>
      <c r="B1110">
        <v>1582883087.99506</v>
      </c>
      <c r="C1110">
        <v>1</v>
      </c>
      <c r="D1110">
        <v>1</v>
      </c>
      <c r="E1110">
        <v>1582883087.0973201</v>
      </c>
      <c r="F1110">
        <v>1582883088.07321</v>
      </c>
      <c r="G1110">
        <f t="shared" si="18"/>
        <v>0.10398006439208984</v>
      </c>
    </row>
    <row r="1111" spans="1:7" x14ac:dyDescent="0.25">
      <c r="A1111">
        <v>1582883089.0021999</v>
      </c>
      <c r="B1111">
        <v>1582883089.0021999</v>
      </c>
      <c r="C1111">
        <v>0</v>
      </c>
      <c r="D1111">
        <v>0</v>
      </c>
      <c r="E1111">
        <v>1582883088.07321</v>
      </c>
      <c r="F1111">
        <v>1582883089.0959499</v>
      </c>
      <c r="G1111">
        <f t="shared" si="18"/>
        <v>7.8150033950805664E-2</v>
      </c>
    </row>
    <row r="1112" spans="1:7" x14ac:dyDescent="0.25">
      <c r="A1112">
        <v>1582883090.0162699</v>
      </c>
      <c r="B1112">
        <v>1582883090.0162699</v>
      </c>
      <c r="C1112">
        <v>1</v>
      </c>
      <c r="D1112">
        <v>1</v>
      </c>
      <c r="E1112">
        <v>1582883089.0959499</v>
      </c>
      <c r="F1112">
        <v>1582883090.0787799</v>
      </c>
      <c r="G1112">
        <f t="shared" si="18"/>
        <v>9.375E-2</v>
      </c>
    </row>
    <row r="1113" spans="1:7" x14ac:dyDescent="0.25">
      <c r="A1113">
        <v>1582883091.0259199</v>
      </c>
      <c r="B1113">
        <v>1582883091.0259199</v>
      </c>
      <c r="C1113">
        <v>0</v>
      </c>
      <c r="D1113">
        <v>0</v>
      </c>
      <c r="E1113">
        <v>1582883090.0787799</v>
      </c>
      <c r="F1113">
        <v>1582883091.1040399</v>
      </c>
      <c r="G1113">
        <f t="shared" si="18"/>
        <v>6.2510013580322266E-2</v>
      </c>
    </row>
    <row r="1114" spans="1:7" x14ac:dyDescent="0.25">
      <c r="A1114">
        <v>1582883092.03212</v>
      </c>
      <c r="B1114">
        <v>1582883092.03212</v>
      </c>
      <c r="C1114">
        <v>1</v>
      </c>
      <c r="D1114">
        <v>1</v>
      </c>
      <c r="E1114">
        <v>1582883091.1040399</v>
      </c>
      <c r="F1114">
        <v>1582883092.09463</v>
      </c>
      <c r="G1114">
        <f t="shared" si="18"/>
        <v>7.8119993209838867E-2</v>
      </c>
    </row>
    <row r="1115" spans="1:7" x14ac:dyDescent="0.25">
      <c r="A1115">
        <v>1582883093.0350499</v>
      </c>
      <c r="B1115">
        <v>1582883093.0350499</v>
      </c>
      <c r="C1115">
        <v>0</v>
      </c>
      <c r="D1115">
        <v>0</v>
      </c>
      <c r="E1115">
        <v>1582883092.09463</v>
      </c>
      <c r="F1115">
        <v>1582883093.1131799</v>
      </c>
      <c r="G1115">
        <f t="shared" si="18"/>
        <v>6.2510013580322266E-2</v>
      </c>
    </row>
    <row r="1116" spans="1:7" x14ac:dyDescent="0.25">
      <c r="A1116">
        <v>1582883094.0501699</v>
      </c>
      <c r="B1116">
        <v>1582883094.0501699</v>
      </c>
      <c r="C1116">
        <v>1</v>
      </c>
      <c r="D1116">
        <v>1</v>
      </c>
      <c r="E1116">
        <v>1582883093.1131799</v>
      </c>
      <c r="F1116">
        <v>1582883094.1439199</v>
      </c>
      <c r="G1116">
        <f t="shared" si="18"/>
        <v>7.8130006790161133E-2</v>
      </c>
    </row>
    <row r="1117" spans="1:7" x14ac:dyDescent="0.25">
      <c r="A1117">
        <v>1582883095.0601599</v>
      </c>
      <c r="B1117">
        <v>1582883095.0601599</v>
      </c>
      <c r="C1117">
        <v>0</v>
      </c>
      <c r="D1117">
        <v>0</v>
      </c>
      <c r="E1117">
        <v>1582883094.1439199</v>
      </c>
      <c r="F1117">
        <v>1582883095.13236</v>
      </c>
      <c r="G1117">
        <f t="shared" si="18"/>
        <v>9.375E-2</v>
      </c>
    </row>
    <row r="1118" spans="1:7" x14ac:dyDescent="0.25">
      <c r="A1118">
        <v>1582883096.07232</v>
      </c>
      <c r="B1118">
        <v>1582883096.07232</v>
      </c>
      <c r="C1118">
        <v>1</v>
      </c>
      <c r="D1118">
        <v>1</v>
      </c>
      <c r="E1118">
        <v>1582883095.13236</v>
      </c>
      <c r="F1118">
        <v>1582883096.15045</v>
      </c>
      <c r="G1118">
        <f t="shared" si="18"/>
        <v>7.220005989074707E-2</v>
      </c>
    </row>
    <row r="1119" spans="1:7" x14ac:dyDescent="0.25">
      <c r="A1119">
        <v>1582883097.07639</v>
      </c>
      <c r="B1119">
        <v>1582883097.07639</v>
      </c>
      <c r="C1119">
        <v>0</v>
      </c>
      <c r="D1119">
        <v>0</v>
      </c>
      <c r="E1119">
        <v>1582883096.15045</v>
      </c>
      <c r="F1119">
        <v>1582883097.13889</v>
      </c>
      <c r="G1119">
        <f t="shared" si="18"/>
        <v>7.8130006790161133E-2</v>
      </c>
    </row>
    <row r="1120" spans="1:7" x14ac:dyDescent="0.25">
      <c r="A1120">
        <v>1582883098.0912299</v>
      </c>
      <c r="B1120">
        <v>1582883098.0912299</v>
      </c>
      <c r="C1120">
        <v>1</v>
      </c>
      <c r="D1120">
        <v>1</v>
      </c>
      <c r="E1120">
        <v>1582883097.13889</v>
      </c>
      <c r="F1120">
        <v>1582883098.1693399</v>
      </c>
      <c r="G1120">
        <f t="shared" si="18"/>
        <v>6.25E-2</v>
      </c>
    </row>
    <row r="1121" spans="1:7" x14ac:dyDescent="0.25">
      <c r="A1121">
        <v>1582883099.10132</v>
      </c>
      <c r="B1121">
        <v>1582883099.10132</v>
      </c>
      <c r="C1121">
        <v>0</v>
      </c>
      <c r="D1121">
        <v>0</v>
      </c>
      <c r="E1121">
        <v>1582883098.1693399</v>
      </c>
      <c r="F1121">
        <v>1582883099.19507</v>
      </c>
      <c r="G1121">
        <f t="shared" si="18"/>
        <v>7.8109979629516602E-2</v>
      </c>
    </row>
    <row r="1122" spans="1:7" x14ac:dyDescent="0.25">
      <c r="A1122">
        <v>1582883100.10847</v>
      </c>
      <c r="B1122">
        <v>1582883100.10847</v>
      </c>
      <c r="C1122">
        <v>1</v>
      </c>
      <c r="D1122">
        <v>1</v>
      </c>
      <c r="E1122">
        <v>1582883099.19507</v>
      </c>
      <c r="F1122">
        <v>1582883100.1664</v>
      </c>
      <c r="G1122">
        <f t="shared" si="18"/>
        <v>9.375E-2</v>
      </c>
    </row>
    <row r="1123" spans="1:7" x14ac:dyDescent="0.25">
      <c r="A1123">
        <v>1582883101.12391</v>
      </c>
      <c r="B1123">
        <v>1582883101.12391</v>
      </c>
      <c r="C1123">
        <v>0</v>
      </c>
      <c r="D1123">
        <v>0</v>
      </c>
      <c r="E1123">
        <v>1582883100.1664</v>
      </c>
      <c r="F1123">
        <v>1582883101.1972499</v>
      </c>
      <c r="G1123">
        <f t="shared" si="18"/>
        <v>5.792999267578125E-2</v>
      </c>
    </row>
    <row r="1124" spans="1:7" x14ac:dyDescent="0.25">
      <c r="A1124">
        <v>1582883102.1244199</v>
      </c>
      <c r="B1124">
        <v>1582883102.1244199</v>
      </c>
      <c r="C1124">
        <v>1</v>
      </c>
      <c r="D1124">
        <v>1</v>
      </c>
      <c r="E1124">
        <v>1582883101.1972499</v>
      </c>
      <c r="F1124">
        <v>1582883102.1845601</v>
      </c>
      <c r="G1124">
        <f t="shared" si="18"/>
        <v>7.3339939117431641E-2</v>
      </c>
    </row>
    <row r="1125" spans="1:7" x14ac:dyDescent="0.25">
      <c r="A1125">
        <v>1582883103.1385801</v>
      </c>
      <c r="B1125">
        <v>1582883103.1385801</v>
      </c>
      <c r="C1125">
        <v>0</v>
      </c>
      <c r="D1125">
        <v>0</v>
      </c>
      <c r="E1125">
        <v>1582883102.1845601</v>
      </c>
      <c r="F1125">
        <v>1582883103.2167101</v>
      </c>
      <c r="G1125">
        <f t="shared" si="18"/>
        <v>6.0140132904052734E-2</v>
      </c>
    </row>
    <row r="1126" spans="1:7" x14ac:dyDescent="0.25">
      <c r="A1126">
        <v>1582883104.1385801</v>
      </c>
      <c r="B1126">
        <v>1582883104.1385801</v>
      </c>
      <c r="C1126">
        <v>1</v>
      </c>
      <c r="D1126">
        <v>1</v>
      </c>
      <c r="E1126">
        <v>1582883103.2167101</v>
      </c>
      <c r="F1126">
        <v>1582883104.2479601</v>
      </c>
      <c r="G1126">
        <f t="shared" si="18"/>
        <v>7.8130006790161133E-2</v>
      </c>
    </row>
    <row r="1127" spans="1:7" x14ac:dyDescent="0.25">
      <c r="A1127">
        <v>1582883105.1491699</v>
      </c>
      <c r="B1127">
        <v>1582883105.1491699</v>
      </c>
      <c r="C1127">
        <v>0</v>
      </c>
      <c r="D1127">
        <v>0</v>
      </c>
      <c r="E1127">
        <v>1582883104.2479601</v>
      </c>
      <c r="F1127">
        <v>1582883105.2272899</v>
      </c>
      <c r="G1127">
        <f t="shared" si="18"/>
        <v>0.10938000679016113</v>
      </c>
    </row>
    <row r="1128" spans="1:7" x14ac:dyDescent="0.25">
      <c r="A1128">
        <v>1582883106.15119</v>
      </c>
      <c r="B1128">
        <v>1582883106.15119</v>
      </c>
      <c r="C1128">
        <v>1</v>
      </c>
      <c r="D1128">
        <v>1</v>
      </c>
      <c r="E1128">
        <v>1582883105.2272899</v>
      </c>
      <c r="F1128">
        <v>1582883106.24493</v>
      </c>
      <c r="G1128">
        <f t="shared" si="18"/>
        <v>7.8119993209838867E-2</v>
      </c>
    </row>
    <row r="1129" spans="1:7" x14ac:dyDescent="0.25">
      <c r="A1129">
        <v>1582883107.1516399</v>
      </c>
      <c r="B1129">
        <v>1582883107.1516399</v>
      </c>
      <c r="C1129">
        <v>0</v>
      </c>
      <c r="D1129">
        <v>0</v>
      </c>
      <c r="E1129">
        <v>1582883106.24493</v>
      </c>
      <c r="F1129">
        <v>1582883107.2141399</v>
      </c>
      <c r="G1129">
        <f t="shared" si="18"/>
        <v>9.3739986419677734E-2</v>
      </c>
    </row>
    <row r="1130" spans="1:7" x14ac:dyDescent="0.25">
      <c r="A1130">
        <v>1582883108.1663001</v>
      </c>
      <c r="B1130">
        <v>1582883108.1663001</v>
      </c>
      <c r="C1130">
        <v>1</v>
      </c>
      <c r="D1130">
        <v>1</v>
      </c>
      <c r="E1130">
        <v>1582883107.2141399</v>
      </c>
      <c r="F1130">
        <v>1582883108.2600801</v>
      </c>
      <c r="G1130">
        <f t="shared" si="18"/>
        <v>6.25E-2</v>
      </c>
    </row>
    <row r="1131" spans="1:7" x14ac:dyDescent="0.25">
      <c r="A1131">
        <v>1582883109.1677101</v>
      </c>
      <c r="B1131">
        <v>1582883109.1677101</v>
      </c>
      <c r="C1131">
        <v>0</v>
      </c>
      <c r="D1131">
        <v>0</v>
      </c>
      <c r="E1131">
        <v>1582883108.2600801</v>
      </c>
      <c r="F1131">
        <v>1582883109.2302401</v>
      </c>
      <c r="G1131">
        <f t="shared" si="18"/>
        <v>9.3780040740966797E-2</v>
      </c>
    </row>
    <row r="1132" spans="1:7" x14ac:dyDescent="0.25">
      <c r="A1132">
        <v>1582883110.1679499</v>
      </c>
      <c r="B1132">
        <v>1582883110.1679499</v>
      </c>
      <c r="C1132">
        <v>1</v>
      </c>
      <c r="D1132">
        <v>1</v>
      </c>
      <c r="E1132">
        <v>1582883109.2302401</v>
      </c>
      <c r="F1132">
        <v>1582883110.26194</v>
      </c>
      <c r="G1132">
        <f t="shared" si="18"/>
        <v>6.2530040740966797E-2</v>
      </c>
    </row>
    <row r="1133" spans="1:7" x14ac:dyDescent="0.25">
      <c r="A1133">
        <v>1582883111.1686001</v>
      </c>
      <c r="B1133">
        <v>1582883111.1686001</v>
      </c>
      <c r="C1133">
        <v>0</v>
      </c>
      <c r="D1133">
        <v>0</v>
      </c>
      <c r="E1133">
        <v>1582883110.26194</v>
      </c>
      <c r="F1133">
        <v>1582883111.2311001</v>
      </c>
      <c r="G1133">
        <f t="shared" si="18"/>
        <v>9.3990087509155273E-2</v>
      </c>
    </row>
    <row r="1134" spans="1:7" x14ac:dyDescent="0.25">
      <c r="A1134">
        <v>1582883112.1701601</v>
      </c>
      <c r="B1134">
        <v>1582883112.1701601</v>
      </c>
      <c r="C1134">
        <v>1</v>
      </c>
      <c r="D1134">
        <v>1</v>
      </c>
      <c r="E1134">
        <v>1582883111.2311001</v>
      </c>
      <c r="F1134">
        <v>1582883112.2170401</v>
      </c>
      <c r="G1134">
        <f t="shared" si="18"/>
        <v>6.25E-2</v>
      </c>
    </row>
    <row r="1135" spans="1:7" x14ac:dyDescent="0.25">
      <c r="A1135">
        <v>1582883113.18471</v>
      </c>
      <c r="B1135">
        <v>1582883113.18471</v>
      </c>
      <c r="C1135">
        <v>0</v>
      </c>
      <c r="D1135">
        <v>0</v>
      </c>
      <c r="E1135">
        <v>1582883112.2170401</v>
      </c>
      <c r="F1135">
        <v>1582883113.2472401</v>
      </c>
      <c r="G1135">
        <f t="shared" si="18"/>
        <v>4.6880006790161133E-2</v>
      </c>
    </row>
    <row r="1136" spans="1:7" x14ac:dyDescent="0.25">
      <c r="A1136">
        <v>1582883114.1927099</v>
      </c>
      <c r="B1136">
        <v>1582883114.1927099</v>
      </c>
      <c r="C1136">
        <v>1</v>
      </c>
      <c r="D1136">
        <v>1</v>
      </c>
      <c r="E1136">
        <v>1582883113.2472401</v>
      </c>
      <c r="F1136">
        <v>1582883114.2708399</v>
      </c>
      <c r="G1136">
        <f t="shared" si="18"/>
        <v>6.2530040740966797E-2</v>
      </c>
    </row>
    <row r="1137" spans="1:7" x14ac:dyDescent="0.25">
      <c r="A1137">
        <v>1582883115.1954</v>
      </c>
      <c r="B1137">
        <v>1582883115.1954</v>
      </c>
      <c r="C1137">
        <v>0</v>
      </c>
      <c r="D1137">
        <v>0</v>
      </c>
      <c r="E1137">
        <v>1582883114.2708399</v>
      </c>
      <c r="F1137">
        <v>1582883115.2579</v>
      </c>
      <c r="G1137">
        <f t="shared" si="18"/>
        <v>7.8130006790161133E-2</v>
      </c>
    </row>
    <row r="1138" spans="1:7" x14ac:dyDescent="0.25">
      <c r="A1138">
        <v>1582883116.2096</v>
      </c>
      <c r="B1138">
        <v>1582883116.2096</v>
      </c>
      <c r="C1138">
        <v>1</v>
      </c>
      <c r="D1138">
        <v>1</v>
      </c>
      <c r="E1138">
        <v>1582883115.2579</v>
      </c>
      <c r="F1138">
        <v>1582883116.28773</v>
      </c>
      <c r="G1138">
        <f t="shared" si="18"/>
        <v>6.25E-2</v>
      </c>
    </row>
    <row r="1139" spans="1:7" x14ac:dyDescent="0.25">
      <c r="A1139">
        <v>1582883117.21155</v>
      </c>
      <c r="B1139">
        <v>1582883117.21155</v>
      </c>
      <c r="C1139">
        <v>0</v>
      </c>
      <c r="D1139">
        <v>0</v>
      </c>
      <c r="E1139">
        <v>1582883116.28773</v>
      </c>
      <c r="F1139">
        <v>1582883117.25842</v>
      </c>
      <c r="G1139">
        <f t="shared" si="18"/>
        <v>7.8130006790161133E-2</v>
      </c>
    </row>
    <row r="1140" spans="1:7" x14ac:dyDescent="0.25">
      <c r="A1140">
        <v>1582883118.2257199</v>
      </c>
      <c r="B1140">
        <v>1582883118.2257199</v>
      </c>
      <c r="C1140">
        <v>1</v>
      </c>
      <c r="D1140">
        <v>1</v>
      </c>
      <c r="E1140">
        <v>1582883117.25842</v>
      </c>
      <c r="F1140">
        <v>1582883118.28825</v>
      </c>
      <c r="G1140">
        <f t="shared" si="18"/>
        <v>4.6869993209838867E-2</v>
      </c>
    </row>
    <row r="1141" spans="1:7" x14ac:dyDescent="0.25">
      <c r="A1141">
        <v>1582883119.23721</v>
      </c>
      <c r="B1141">
        <v>1582883119.23721</v>
      </c>
      <c r="C1141">
        <v>0</v>
      </c>
      <c r="D1141">
        <v>0</v>
      </c>
      <c r="E1141">
        <v>1582883118.28825</v>
      </c>
      <c r="F1141">
        <v>1582883119.31532</v>
      </c>
      <c r="G1141">
        <f t="shared" si="18"/>
        <v>6.2530040740966797E-2</v>
      </c>
    </row>
    <row r="1142" spans="1:7" x14ac:dyDescent="0.25">
      <c r="A1142">
        <v>1582883120.2375</v>
      </c>
      <c r="B1142">
        <v>1582883120.2375</v>
      </c>
      <c r="C1142">
        <v>1</v>
      </c>
      <c r="D1142">
        <v>1</v>
      </c>
      <c r="E1142">
        <v>1582883119.31532</v>
      </c>
      <c r="F1142">
        <v>1582883120.2956901</v>
      </c>
      <c r="G1142">
        <f t="shared" si="18"/>
        <v>7.8109979629516602E-2</v>
      </c>
    </row>
    <row r="1143" spans="1:7" x14ac:dyDescent="0.25">
      <c r="A1143">
        <v>1582883121.23774</v>
      </c>
      <c r="B1143">
        <v>1582883121.23774</v>
      </c>
      <c r="C1143">
        <v>0</v>
      </c>
      <c r="D1143">
        <v>0</v>
      </c>
      <c r="E1143">
        <v>1582883120.2956901</v>
      </c>
      <c r="F1143">
        <v>1582883121.3324201</v>
      </c>
      <c r="G1143">
        <f t="shared" si="18"/>
        <v>5.8190107345581055E-2</v>
      </c>
    </row>
    <row r="1144" spans="1:7" x14ac:dyDescent="0.25">
      <c r="A1144">
        <v>1582883122.2472501</v>
      </c>
      <c r="B1144">
        <v>1582883122.2472501</v>
      </c>
      <c r="C1144">
        <v>1</v>
      </c>
      <c r="D1144">
        <v>1</v>
      </c>
      <c r="E1144">
        <v>1582883121.3324201</v>
      </c>
      <c r="F1144">
        <v>1582883122.3101299</v>
      </c>
      <c r="G1144">
        <f t="shared" si="18"/>
        <v>9.4680070877075195E-2</v>
      </c>
    </row>
    <row r="1145" spans="1:7" x14ac:dyDescent="0.25">
      <c r="A1145">
        <v>1582883123.24821</v>
      </c>
      <c r="B1145">
        <v>1582883123.24821</v>
      </c>
      <c r="C1145">
        <v>0</v>
      </c>
      <c r="D1145">
        <v>0</v>
      </c>
      <c r="E1145">
        <v>1582883122.3101299</v>
      </c>
      <c r="F1145">
        <v>1582883123.34197</v>
      </c>
      <c r="G1145">
        <f t="shared" si="18"/>
        <v>6.2879800796508789E-2</v>
      </c>
    </row>
    <row r="1146" spans="1:7" x14ac:dyDescent="0.25">
      <c r="A1146">
        <v>1582883124.2606299</v>
      </c>
      <c r="B1146">
        <v>1582883124.2606299</v>
      </c>
      <c r="C1146">
        <v>1</v>
      </c>
      <c r="D1146">
        <v>1</v>
      </c>
      <c r="E1146">
        <v>1582883123.34197</v>
      </c>
      <c r="F1146">
        <v>1582883124.3231101</v>
      </c>
      <c r="G1146">
        <f t="shared" si="18"/>
        <v>9.3760013580322266E-2</v>
      </c>
    </row>
    <row r="1147" spans="1:7" x14ac:dyDescent="0.25">
      <c r="A1147">
        <v>1582883125.27209</v>
      </c>
      <c r="B1147">
        <v>1582883125.27209</v>
      </c>
      <c r="C1147">
        <v>0</v>
      </c>
      <c r="D1147">
        <v>0</v>
      </c>
      <c r="E1147">
        <v>1582883124.3231101</v>
      </c>
      <c r="F1147">
        <v>1582883125.35021</v>
      </c>
      <c r="G1147">
        <f t="shared" si="18"/>
        <v>6.248021125793457E-2</v>
      </c>
    </row>
    <row r="1148" spans="1:7" x14ac:dyDescent="0.25">
      <c r="A1148">
        <v>1582883126.2855201</v>
      </c>
      <c r="B1148">
        <v>1582883126.2855201</v>
      </c>
      <c r="C1148">
        <v>1</v>
      </c>
      <c r="D1148">
        <v>1</v>
      </c>
      <c r="E1148">
        <v>1582883125.35021</v>
      </c>
      <c r="F1148">
        <v>1582883126.3792601</v>
      </c>
      <c r="G1148">
        <f t="shared" si="18"/>
        <v>7.8119993209838867E-2</v>
      </c>
    </row>
    <row r="1149" spans="1:7" x14ac:dyDescent="0.25">
      <c r="A1149">
        <v>1582883127.29321</v>
      </c>
      <c r="B1149">
        <v>1582883127.29321</v>
      </c>
      <c r="C1149">
        <v>0</v>
      </c>
      <c r="D1149">
        <v>0</v>
      </c>
      <c r="E1149">
        <v>1582883126.3792601</v>
      </c>
      <c r="F1149">
        <v>1582883127.35572</v>
      </c>
      <c r="G1149">
        <f t="shared" si="18"/>
        <v>9.3739986419677734E-2</v>
      </c>
    </row>
    <row r="1150" spans="1:7" x14ac:dyDescent="0.25">
      <c r="A1150">
        <v>1582883128.30706</v>
      </c>
      <c r="B1150">
        <v>1582883128.30706</v>
      </c>
      <c r="C1150">
        <v>1</v>
      </c>
      <c r="D1150">
        <v>1</v>
      </c>
      <c r="E1150">
        <v>1582883127.35572</v>
      </c>
      <c r="F1150">
        <v>1582883128.38519</v>
      </c>
      <c r="G1150">
        <f t="shared" si="18"/>
        <v>6.2510013580322266E-2</v>
      </c>
    </row>
    <row r="1151" spans="1:7" x14ac:dyDescent="0.25">
      <c r="A1151">
        <v>1582883129.3099201</v>
      </c>
      <c r="B1151">
        <v>1582883129.3099201</v>
      </c>
      <c r="C1151">
        <v>0</v>
      </c>
      <c r="D1151">
        <v>0</v>
      </c>
      <c r="E1151">
        <v>1582883128.38519</v>
      </c>
      <c r="F1151">
        <v>1582883129.3652</v>
      </c>
      <c r="G1151">
        <f t="shared" si="18"/>
        <v>7.8130006790161133E-2</v>
      </c>
    </row>
    <row r="1152" spans="1:7" x14ac:dyDescent="0.25">
      <c r="A1152">
        <v>1582883130.31429</v>
      </c>
      <c r="B1152">
        <v>1582883130.31429</v>
      </c>
      <c r="C1152">
        <v>1</v>
      </c>
      <c r="D1152">
        <v>1</v>
      </c>
      <c r="E1152">
        <v>1582883129.3652</v>
      </c>
      <c r="F1152">
        <v>1582883130.3924201</v>
      </c>
      <c r="G1152">
        <f t="shared" si="18"/>
        <v>5.5279970169067383E-2</v>
      </c>
    </row>
    <row r="1153" spans="1:7" x14ac:dyDescent="0.25">
      <c r="A1153">
        <v>1582883131.3176301</v>
      </c>
      <c r="B1153">
        <v>1582883131.3176301</v>
      </c>
      <c r="C1153">
        <v>0</v>
      </c>
      <c r="D1153">
        <v>0</v>
      </c>
      <c r="E1153">
        <v>1582883130.3924201</v>
      </c>
      <c r="F1153">
        <v>1582883131.3645101</v>
      </c>
      <c r="G1153">
        <f t="shared" si="18"/>
        <v>7.8130006790161133E-2</v>
      </c>
    </row>
    <row r="1154" spans="1:7" x14ac:dyDescent="0.25">
      <c r="A1154">
        <v>1582883132.3318801</v>
      </c>
      <c r="B1154">
        <v>1582883132.3318801</v>
      </c>
      <c r="C1154">
        <v>1</v>
      </c>
      <c r="D1154">
        <v>1</v>
      </c>
      <c r="E1154">
        <v>1582883131.3645101</v>
      </c>
      <c r="F1154">
        <v>1582883132.3943701</v>
      </c>
      <c r="G1154">
        <f t="shared" si="18"/>
        <v>4.6880006790161133E-2</v>
      </c>
    </row>
    <row r="1155" spans="1:7" x14ac:dyDescent="0.25">
      <c r="A1155">
        <v>1582883133.342</v>
      </c>
      <c r="B1155">
        <v>1582883133.342</v>
      </c>
      <c r="C1155">
        <v>0</v>
      </c>
      <c r="D1155">
        <v>0</v>
      </c>
      <c r="E1155">
        <v>1582883132.3943701</v>
      </c>
      <c r="F1155">
        <v>1582883133.42013</v>
      </c>
      <c r="G1155">
        <f t="shared" si="18"/>
        <v>6.2489986419677734E-2</v>
      </c>
    </row>
    <row r="1156" spans="1:7" x14ac:dyDescent="0.25">
      <c r="A1156">
        <v>1582883134.34886</v>
      </c>
      <c r="B1156">
        <v>1582883134.34886</v>
      </c>
      <c r="C1156">
        <v>1</v>
      </c>
      <c r="D1156">
        <v>1</v>
      </c>
      <c r="E1156">
        <v>1582883133.42013</v>
      </c>
      <c r="F1156">
        <v>1582883134.39574</v>
      </c>
      <c r="G1156">
        <f t="shared" si="18"/>
        <v>7.8130006790161133E-2</v>
      </c>
    </row>
    <row r="1157" spans="1:7" x14ac:dyDescent="0.25">
      <c r="A1157">
        <v>1582883135.36147</v>
      </c>
      <c r="B1157">
        <v>1582883135.36147</v>
      </c>
      <c r="C1157">
        <v>0</v>
      </c>
      <c r="D1157">
        <v>0</v>
      </c>
      <c r="E1157">
        <v>1582883134.39574</v>
      </c>
      <c r="F1157">
        <v>1582883135.4396</v>
      </c>
      <c r="G1157">
        <f t="shared" ref="G1157:G1220" si="19">F1156-A1156</f>
        <v>4.6880006790161133E-2</v>
      </c>
    </row>
    <row r="1158" spans="1:7" x14ac:dyDescent="0.25">
      <c r="A1158">
        <v>1582883136.3765099</v>
      </c>
      <c r="B1158">
        <v>1582883136.3765099</v>
      </c>
      <c r="C1158">
        <v>1</v>
      </c>
      <c r="D1158">
        <v>1</v>
      </c>
      <c r="E1158">
        <v>1582883135.4396</v>
      </c>
      <c r="F1158">
        <v>1582883136.4546399</v>
      </c>
      <c r="G1158">
        <f t="shared" si="19"/>
        <v>7.8130006790161133E-2</v>
      </c>
    </row>
    <row r="1159" spans="1:7" x14ac:dyDescent="0.25">
      <c r="A1159">
        <v>1582883137.3899801</v>
      </c>
      <c r="B1159">
        <v>1582883137.3899801</v>
      </c>
      <c r="C1159">
        <v>0</v>
      </c>
      <c r="D1159">
        <v>0</v>
      </c>
      <c r="E1159">
        <v>1582883136.4546399</v>
      </c>
      <c r="F1159">
        <v>1582883137.4368701</v>
      </c>
      <c r="G1159">
        <f t="shared" si="19"/>
        <v>7.8130006790161133E-2</v>
      </c>
    </row>
    <row r="1160" spans="1:7" x14ac:dyDescent="0.25">
      <c r="A1160">
        <v>1582883138.39748</v>
      </c>
      <c r="B1160">
        <v>1582883138.39748</v>
      </c>
      <c r="C1160">
        <v>1</v>
      </c>
      <c r="D1160">
        <v>1</v>
      </c>
      <c r="E1160">
        <v>1582883137.4368701</v>
      </c>
      <c r="F1160">
        <v>1582883138.47561</v>
      </c>
      <c r="G1160">
        <f t="shared" si="19"/>
        <v>4.6890020370483398E-2</v>
      </c>
    </row>
    <row r="1161" spans="1:7" x14ac:dyDescent="0.25">
      <c r="A1161">
        <v>1582883139.41184</v>
      </c>
      <c r="B1161">
        <v>1582883139.41184</v>
      </c>
      <c r="C1161">
        <v>0</v>
      </c>
      <c r="D1161">
        <v>0</v>
      </c>
      <c r="E1161">
        <v>1582883138.47561</v>
      </c>
      <c r="F1161">
        <v>1582883139.50559</v>
      </c>
      <c r="G1161">
        <f t="shared" si="19"/>
        <v>7.8130006790161133E-2</v>
      </c>
    </row>
    <row r="1162" spans="1:7" x14ac:dyDescent="0.25">
      <c r="A1162">
        <v>1582883140.4142599</v>
      </c>
      <c r="B1162">
        <v>1582883140.4142599</v>
      </c>
      <c r="C1162">
        <v>1</v>
      </c>
      <c r="D1162">
        <v>1</v>
      </c>
      <c r="E1162">
        <v>1582883139.50559</v>
      </c>
      <c r="F1162">
        <v>1582883140.4874401</v>
      </c>
      <c r="G1162">
        <f t="shared" si="19"/>
        <v>9.375E-2</v>
      </c>
    </row>
    <row r="1163" spans="1:7" x14ac:dyDescent="0.25">
      <c r="A1163">
        <v>1582883141.4298</v>
      </c>
      <c r="B1163">
        <v>1582883141.4298</v>
      </c>
      <c r="C1163">
        <v>0</v>
      </c>
      <c r="D1163">
        <v>0</v>
      </c>
      <c r="E1163">
        <v>1582883140.4874401</v>
      </c>
      <c r="F1163">
        <v>1582883141.50333</v>
      </c>
      <c r="G1163">
        <f t="shared" si="19"/>
        <v>7.3180198669433594E-2</v>
      </c>
    </row>
    <row r="1164" spans="1:7" x14ac:dyDescent="0.25">
      <c r="A1164">
        <v>1582883142.44294</v>
      </c>
      <c r="B1164">
        <v>1582883142.44294</v>
      </c>
      <c r="C1164">
        <v>1</v>
      </c>
      <c r="D1164">
        <v>1</v>
      </c>
      <c r="E1164">
        <v>1582883141.50333</v>
      </c>
      <c r="F1164">
        <v>1582883142.5378499</v>
      </c>
      <c r="G1164">
        <f t="shared" si="19"/>
        <v>7.3529958724975586E-2</v>
      </c>
    </row>
    <row r="1165" spans="1:7" x14ac:dyDescent="0.25">
      <c r="A1165">
        <v>1582883143.44697</v>
      </c>
      <c r="B1165">
        <v>1582883143.44697</v>
      </c>
      <c r="C1165">
        <v>0</v>
      </c>
      <c r="D1165">
        <v>0</v>
      </c>
      <c r="E1165">
        <v>1582883142.5378499</v>
      </c>
      <c r="F1165">
        <v>1582883143.5253401</v>
      </c>
      <c r="G1165">
        <f t="shared" si="19"/>
        <v>9.4909906387329102E-2</v>
      </c>
    </row>
    <row r="1166" spans="1:7" x14ac:dyDescent="0.25">
      <c r="A1166">
        <v>1582883144.4505</v>
      </c>
      <c r="B1166">
        <v>1582883144.4505</v>
      </c>
      <c r="C1166">
        <v>1</v>
      </c>
      <c r="D1166">
        <v>1</v>
      </c>
      <c r="E1166">
        <v>1582883143.5253401</v>
      </c>
      <c r="F1166">
        <v>1582883144.55075</v>
      </c>
      <c r="G1166">
        <f t="shared" si="19"/>
        <v>7.8370094299316406E-2</v>
      </c>
    </row>
    <row r="1167" spans="1:7" x14ac:dyDescent="0.25">
      <c r="A1167">
        <v>1582883145.45363</v>
      </c>
      <c r="B1167">
        <v>1582883145.45363</v>
      </c>
      <c r="C1167">
        <v>0</v>
      </c>
      <c r="D1167">
        <v>0</v>
      </c>
      <c r="E1167">
        <v>1582883144.55075</v>
      </c>
      <c r="F1167">
        <v>1582883145.5315399</v>
      </c>
      <c r="G1167">
        <f t="shared" si="19"/>
        <v>0.1002500057220459</v>
      </c>
    </row>
    <row r="1168" spans="1:7" x14ac:dyDescent="0.25">
      <c r="A1168">
        <v>1582883146.4669499</v>
      </c>
      <c r="B1168">
        <v>1582883146.4669499</v>
      </c>
      <c r="C1168">
        <v>1</v>
      </c>
      <c r="D1168">
        <v>1</v>
      </c>
      <c r="E1168">
        <v>1582883145.5315399</v>
      </c>
      <c r="F1168">
        <v>1582883146.5467801</v>
      </c>
      <c r="G1168">
        <f t="shared" si="19"/>
        <v>7.7909946441650391E-2</v>
      </c>
    </row>
    <row r="1169" spans="1:7" x14ac:dyDescent="0.25">
      <c r="A1169">
        <v>1582883147.4771199</v>
      </c>
      <c r="B1169">
        <v>1582883147.4771199</v>
      </c>
      <c r="C1169">
        <v>0</v>
      </c>
      <c r="D1169">
        <v>0</v>
      </c>
      <c r="E1169">
        <v>1582883146.5467801</v>
      </c>
      <c r="F1169">
        <v>1582883147.5393901</v>
      </c>
      <c r="G1169">
        <f t="shared" si="19"/>
        <v>7.9830169677734375E-2</v>
      </c>
    </row>
    <row r="1170" spans="1:7" x14ac:dyDescent="0.25">
      <c r="A1170">
        <v>1582883148.48683</v>
      </c>
      <c r="B1170">
        <v>1582883148.48683</v>
      </c>
      <c r="C1170">
        <v>1</v>
      </c>
      <c r="D1170">
        <v>1</v>
      </c>
      <c r="E1170">
        <v>1582883147.5393901</v>
      </c>
      <c r="F1170">
        <v>1582883148.56495</v>
      </c>
      <c r="G1170">
        <f t="shared" si="19"/>
        <v>6.2270164489746094E-2</v>
      </c>
    </row>
    <row r="1171" spans="1:7" x14ac:dyDescent="0.25">
      <c r="A1171">
        <v>1582883149.4912701</v>
      </c>
      <c r="B1171">
        <v>1582883149.4912701</v>
      </c>
      <c r="C1171">
        <v>0</v>
      </c>
      <c r="D1171">
        <v>0</v>
      </c>
      <c r="E1171">
        <v>1582883148.56495</v>
      </c>
      <c r="F1171">
        <v>1582883149.5965199</v>
      </c>
      <c r="G1171">
        <f t="shared" si="19"/>
        <v>7.8119993209838867E-2</v>
      </c>
    </row>
    <row r="1172" spans="1:7" x14ac:dyDescent="0.25">
      <c r="A1172">
        <v>1582883150.4974599</v>
      </c>
      <c r="B1172">
        <v>1582883150.4974599</v>
      </c>
      <c r="C1172">
        <v>1</v>
      </c>
      <c r="D1172">
        <v>1</v>
      </c>
      <c r="E1172">
        <v>1582883149.5965199</v>
      </c>
      <c r="F1172">
        <v>1582883150.5599699</v>
      </c>
      <c r="G1172">
        <f t="shared" si="19"/>
        <v>0.10524988174438477</v>
      </c>
    </row>
    <row r="1173" spans="1:7" x14ac:dyDescent="0.25">
      <c r="A1173">
        <v>1582883151.5037401</v>
      </c>
      <c r="B1173">
        <v>1582883151.5037401</v>
      </c>
      <c r="C1173">
        <v>0</v>
      </c>
      <c r="D1173">
        <v>0</v>
      </c>
      <c r="E1173">
        <v>1582883150.5599699</v>
      </c>
      <c r="F1173">
        <v>1582883151.5974801</v>
      </c>
      <c r="G1173">
        <f t="shared" si="19"/>
        <v>6.2510013580322266E-2</v>
      </c>
    </row>
    <row r="1174" spans="1:7" x14ac:dyDescent="0.25">
      <c r="A1174">
        <v>1582883152.5125201</v>
      </c>
      <c r="B1174">
        <v>1582883152.5125201</v>
      </c>
      <c r="C1174">
        <v>1</v>
      </c>
      <c r="D1174">
        <v>1</v>
      </c>
      <c r="E1174">
        <v>1582883151.5974801</v>
      </c>
      <c r="F1174">
        <v>1582883152.5750201</v>
      </c>
      <c r="G1174">
        <f t="shared" si="19"/>
        <v>9.3739986419677734E-2</v>
      </c>
    </row>
    <row r="1175" spans="1:7" x14ac:dyDescent="0.25">
      <c r="A1175">
        <v>1582883153.5195899</v>
      </c>
      <c r="B1175">
        <v>1582883153.5195899</v>
      </c>
      <c r="C1175">
        <v>0</v>
      </c>
      <c r="D1175">
        <v>0</v>
      </c>
      <c r="E1175">
        <v>1582883152.5750201</v>
      </c>
      <c r="F1175">
        <v>1582883153.6103699</v>
      </c>
      <c r="G1175">
        <f t="shared" si="19"/>
        <v>6.25E-2</v>
      </c>
    </row>
    <row r="1176" spans="1:7" x14ac:dyDescent="0.25">
      <c r="A1176">
        <v>1582883154.52279</v>
      </c>
      <c r="B1176">
        <v>1582883154.52279</v>
      </c>
      <c r="C1176">
        <v>1</v>
      </c>
      <c r="D1176">
        <v>1</v>
      </c>
      <c r="E1176">
        <v>1582883153.6103699</v>
      </c>
      <c r="F1176">
        <v>1582883154.5894899</v>
      </c>
      <c r="G1176">
        <f t="shared" si="19"/>
        <v>9.0780019760131836E-2</v>
      </c>
    </row>
    <row r="1177" spans="1:7" x14ac:dyDescent="0.25">
      <c r="A1177">
        <v>1582883155.53562</v>
      </c>
      <c r="B1177">
        <v>1582883155.53562</v>
      </c>
      <c r="C1177">
        <v>0</v>
      </c>
      <c r="D1177">
        <v>0</v>
      </c>
      <c r="E1177">
        <v>1582883154.5894899</v>
      </c>
      <c r="F1177">
        <v>1582883155.61374</v>
      </c>
      <c r="G1177">
        <f t="shared" si="19"/>
        <v>6.6699981689453125E-2</v>
      </c>
    </row>
    <row r="1178" spans="1:7" x14ac:dyDescent="0.25">
      <c r="A1178">
        <v>1582883156.53669</v>
      </c>
      <c r="B1178">
        <v>1582883156.53669</v>
      </c>
      <c r="C1178">
        <v>1</v>
      </c>
      <c r="D1178">
        <v>1</v>
      </c>
      <c r="E1178">
        <v>1582883155.61374</v>
      </c>
      <c r="F1178">
        <v>1582883156.59919</v>
      </c>
      <c r="G1178">
        <f t="shared" si="19"/>
        <v>7.8119993209838867E-2</v>
      </c>
    </row>
    <row r="1179" spans="1:7" x14ac:dyDescent="0.25">
      <c r="A1179">
        <v>1582883157.54862</v>
      </c>
      <c r="B1179">
        <v>1582883157.54862</v>
      </c>
      <c r="C1179">
        <v>0</v>
      </c>
      <c r="D1179">
        <v>0</v>
      </c>
      <c r="E1179">
        <v>1582883156.59919</v>
      </c>
      <c r="F1179">
        <v>1582883157.61111</v>
      </c>
      <c r="G1179">
        <f t="shared" si="19"/>
        <v>6.25E-2</v>
      </c>
    </row>
    <row r="1180" spans="1:7" x14ac:dyDescent="0.25">
      <c r="A1180">
        <v>1582883158.56389</v>
      </c>
      <c r="B1180">
        <v>1582883158.56389</v>
      </c>
      <c r="C1180">
        <v>1</v>
      </c>
      <c r="D1180">
        <v>1</v>
      </c>
      <c r="E1180">
        <v>1582883157.61111</v>
      </c>
      <c r="F1180">
        <v>1582883158.6473501</v>
      </c>
      <c r="G1180">
        <f t="shared" si="19"/>
        <v>6.2489986419677734E-2</v>
      </c>
    </row>
    <row r="1181" spans="1:7" x14ac:dyDescent="0.25">
      <c r="A1181">
        <v>1582883159.57304</v>
      </c>
      <c r="B1181">
        <v>1582883159.57304</v>
      </c>
      <c r="C1181">
        <v>0</v>
      </c>
      <c r="D1181">
        <v>0</v>
      </c>
      <c r="E1181">
        <v>1582883158.6473501</v>
      </c>
      <c r="F1181">
        <v>1582883159.63538</v>
      </c>
      <c r="G1181">
        <f t="shared" si="19"/>
        <v>8.3460092544555664E-2</v>
      </c>
    </row>
    <row r="1182" spans="1:7" x14ac:dyDescent="0.25">
      <c r="A1182">
        <v>1582883160.57851</v>
      </c>
      <c r="B1182">
        <v>1582883160.57851</v>
      </c>
      <c r="C1182">
        <v>1</v>
      </c>
      <c r="D1182">
        <v>1</v>
      </c>
      <c r="E1182">
        <v>1582883159.63538</v>
      </c>
      <c r="F1182">
        <v>1582883160.6566501</v>
      </c>
      <c r="G1182">
        <f t="shared" si="19"/>
        <v>6.2340021133422852E-2</v>
      </c>
    </row>
    <row r="1183" spans="1:7" x14ac:dyDescent="0.25">
      <c r="A1183">
        <v>1582883161.57898</v>
      </c>
      <c r="B1183">
        <v>1582883161.57898</v>
      </c>
      <c r="C1183">
        <v>0</v>
      </c>
      <c r="D1183">
        <v>0</v>
      </c>
      <c r="E1183">
        <v>1582883160.6566501</v>
      </c>
      <c r="F1183">
        <v>1582883161.63673</v>
      </c>
      <c r="G1183">
        <f t="shared" si="19"/>
        <v>7.8140020370483398E-2</v>
      </c>
    </row>
    <row r="1184" spans="1:7" x14ac:dyDescent="0.25">
      <c r="A1184">
        <v>1582883162.5938599</v>
      </c>
      <c r="B1184">
        <v>1582883162.5938599</v>
      </c>
      <c r="C1184">
        <v>1</v>
      </c>
      <c r="D1184">
        <v>1</v>
      </c>
      <c r="E1184">
        <v>1582883161.63673</v>
      </c>
      <c r="F1184">
        <v>1582883162.67226</v>
      </c>
      <c r="G1184">
        <f t="shared" si="19"/>
        <v>5.774998664855957E-2</v>
      </c>
    </row>
    <row r="1185" spans="1:7" x14ac:dyDescent="0.25">
      <c r="A1185">
        <v>1582883163.5943999</v>
      </c>
      <c r="B1185">
        <v>1582883163.5943999</v>
      </c>
      <c r="C1185">
        <v>0</v>
      </c>
      <c r="D1185">
        <v>0</v>
      </c>
      <c r="E1185">
        <v>1582883162.67226</v>
      </c>
      <c r="F1185">
        <v>1582883163.6888599</v>
      </c>
      <c r="G1185">
        <f t="shared" si="19"/>
        <v>7.8400135040283203E-2</v>
      </c>
    </row>
    <row r="1186" spans="1:7" x14ac:dyDescent="0.25">
      <c r="A1186">
        <v>1582883164.59711</v>
      </c>
      <c r="B1186">
        <v>1582883164.59711</v>
      </c>
      <c r="C1186">
        <v>1</v>
      </c>
      <c r="D1186">
        <v>1</v>
      </c>
      <c r="E1186">
        <v>1582883163.6888599</v>
      </c>
      <c r="F1186">
        <v>1582883164.67523</v>
      </c>
      <c r="G1186">
        <f t="shared" si="19"/>
        <v>9.4460010528564453E-2</v>
      </c>
    </row>
    <row r="1187" spans="1:7" x14ac:dyDescent="0.25">
      <c r="A1187">
        <v>1582883165.60269</v>
      </c>
      <c r="B1187">
        <v>1582883165.60269</v>
      </c>
      <c r="C1187">
        <v>0</v>
      </c>
      <c r="D1187">
        <v>0</v>
      </c>
      <c r="E1187">
        <v>1582883164.67523</v>
      </c>
      <c r="F1187">
        <v>1582883165.69645</v>
      </c>
      <c r="G1187">
        <f t="shared" si="19"/>
        <v>7.8119993209838867E-2</v>
      </c>
    </row>
    <row r="1188" spans="1:7" x14ac:dyDescent="0.25">
      <c r="A1188">
        <v>1582883166.60726</v>
      </c>
      <c r="B1188">
        <v>1582883166.60726</v>
      </c>
      <c r="C1188">
        <v>1</v>
      </c>
      <c r="D1188">
        <v>1</v>
      </c>
      <c r="E1188">
        <v>1582883165.69645</v>
      </c>
      <c r="F1188">
        <v>1582883166.68538</v>
      </c>
      <c r="G1188">
        <f t="shared" si="19"/>
        <v>9.3760013580322266E-2</v>
      </c>
    </row>
    <row r="1189" spans="1:7" x14ac:dyDescent="0.25">
      <c r="A1189">
        <v>1582883167.6170599</v>
      </c>
      <c r="B1189">
        <v>1582883167.6170599</v>
      </c>
      <c r="C1189">
        <v>0</v>
      </c>
      <c r="D1189">
        <v>0</v>
      </c>
      <c r="E1189">
        <v>1582883166.68538</v>
      </c>
      <c r="F1189">
        <v>1582883167.71082</v>
      </c>
      <c r="G1189">
        <f t="shared" si="19"/>
        <v>7.8119993209838867E-2</v>
      </c>
    </row>
    <row r="1190" spans="1:7" x14ac:dyDescent="0.25">
      <c r="A1190">
        <v>1582883168.62782</v>
      </c>
      <c r="B1190">
        <v>1582883168.62782</v>
      </c>
      <c r="C1190">
        <v>1</v>
      </c>
      <c r="D1190">
        <v>1</v>
      </c>
      <c r="E1190">
        <v>1582883167.71082</v>
      </c>
      <c r="F1190">
        <v>1582883168.69401</v>
      </c>
      <c r="G1190">
        <f t="shared" si="19"/>
        <v>9.3760013580322266E-2</v>
      </c>
    </row>
    <row r="1191" spans="1:7" x14ac:dyDescent="0.25">
      <c r="A1191">
        <v>1582883169.63028</v>
      </c>
      <c r="B1191">
        <v>1582883169.63028</v>
      </c>
      <c r="C1191">
        <v>0</v>
      </c>
      <c r="D1191">
        <v>0</v>
      </c>
      <c r="E1191">
        <v>1582883168.69401</v>
      </c>
      <c r="F1191">
        <v>1582883169.7223899</v>
      </c>
      <c r="G1191">
        <f t="shared" si="19"/>
        <v>6.6190004348754883E-2</v>
      </c>
    </row>
    <row r="1192" spans="1:7" x14ac:dyDescent="0.25">
      <c r="A1192">
        <v>1582883170.63112</v>
      </c>
      <c r="B1192">
        <v>1582883170.63112</v>
      </c>
      <c r="C1192">
        <v>1</v>
      </c>
      <c r="D1192">
        <v>1</v>
      </c>
      <c r="E1192">
        <v>1582883169.7223899</v>
      </c>
      <c r="F1192">
        <v>1582883170.69362</v>
      </c>
      <c r="G1192">
        <f t="shared" si="19"/>
        <v>9.2109918594360352E-2</v>
      </c>
    </row>
    <row r="1193" spans="1:7" x14ac:dyDescent="0.25">
      <c r="A1193">
        <v>1582883171.6460199</v>
      </c>
      <c r="B1193">
        <v>1582883171.6460199</v>
      </c>
      <c r="C1193">
        <v>0</v>
      </c>
      <c r="D1193">
        <v>0</v>
      </c>
      <c r="E1193">
        <v>1582883170.69362</v>
      </c>
      <c r="F1193">
        <v>1582883171.7241499</v>
      </c>
      <c r="G1193">
        <f t="shared" si="19"/>
        <v>6.25E-2</v>
      </c>
    </row>
    <row r="1194" spans="1:7" x14ac:dyDescent="0.25">
      <c r="A1194">
        <v>1582883172.6569099</v>
      </c>
      <c r="B1194">
        <v>1582883172.6569099</v>
      </c>
      <c r="C1194">
        <v>1</v>
      </c>
      <c r="D1194">
        <v>1</v>
      </c>
      <c r="E1194">
        <v>1582883171.7241499</v>
      </c>
      <c r="F1194">
        <v>1582883172.7506199</v>
      </c>
      <c r="G1194">
        <f t="shared" si="19"/>
        <v>7.8130006790161133E-2</v>
      </c>
    </row>
    <row r="1195" spans="1:7" x14ac:dyDescent="0.25">
      <c r="A1195">
        <v>1582883173.65715</v>
      </c>
      <c r="B1195">
        <v>1582883173.65715</v>
      </c>
      <c r="C1195">
        <v>0</v>
      </c>
      <c r="D1195">
        <v>0</v>
      </c>
      <c r="E1195">
        <v>1582883172.7506199</v>
      </c>
      <c r="F1195">
        <v>1582883173.7355001</v>
      </c>
      <c r="G1195">
        <f t="shared" si="19"/>
        <v>9.3709945678710938E-2</v>
      </c>
    </row>
    <row r="1196" spans="1:7" x14ac:dyDescent="0.25">
      <c r="A1196">
        <v>1582883174.6728799</v>
      </c>
      <c r="B1196">
        <v>1582883174.6728799</v>
      </c>
      <c r="C1196">
        <v>1</v>
      </c>
      <c r="D1196">
        <v>1</v>
      </c>
      <c r="E1196">
        <v>1582883173.7355001</v>
      </c>
      <c r="F1196">
        <v>1582883174.76542</v>
      </c>
      <c r="G1196">
        <f t="shared" si="19"/>
        <v>7.8350067138671875E-2</v>
      </c>
    </row>
    <row r="1197" spans="1:7" x14ac:dyDescent="0.25">
      <c r="A1197">
        <v>1582883175.67311</v>
      </c>
      <c r="B1197">
        <v>1582883175.67311</v>
      </c>
      <c r="C1197">
        <v>0</v>
      </c>
      <c r="D1197">
        <v>0</v>
      </c>
      <c r="E1197">
        <v>1582883174.76542</v>
      </c>
      <c r="F1197">
        <v>1582883175.73561</v>
      </c>
      <c r="G1197">
        <f t="shared" si="19"/>
        <v>9.254002571105957E-2</v>
      </c>
    </row>
    <row r="1198" spans="1:7" x14ac:dyDescent="0.25">
      <c r="A1198">
        <v>1582883176.67643</v>
      </c>
      <c r="B1198">
        <v>1582883176.67643</v>
      </c>
      <c r="C1198">
        <v>1</v>
      </c>
      <c r="D1198">
        <v>1</v>
      </c>
      <c r="E1198">
        <v>1582883175.73561</v>
      </c>
      <c r="F1198">
        <v>1582883176.77018</v>
      </c>
      <c r="G1198">
        <f t="shared" si="19"/>
        <v>6.25E-2</v>
      </c>
    </row>
    <row r="1199" spans="1:7" x14ac:dyDescent="0.25">
      <c r="A1199">
        <v>1582883177.6854999</v>
      </c>
      <c r="B1199">
        <v>1582883177.6854999</v>
      </c>
      <c r="C1199">
        <v>0</v>
      </c>
      <c r="D1199">
        <v>0</v>
      </c>
      <c r="E1199">
        <v>1582883176.77018</v>
      </c>
      <c r="F1199">
        <v>1582883177.7479999</v>
      </c>
      <c r="G1199">
        <f t="shared" si="19"/>
        <v>9.375E-2</v>
      </c>
    </row>
    <row r="1200" spans="1:7" x14ac:dyDescent="0.25">
      <c r="A1200">
        <v>1582883178.6960101</v>
      </c>
      <c r="B1200">
        <v>1582883178.6960101</v>
      </c>
      <c r="C1200">
        <v>1</v>
      </c>
      <c r="D1200">
        <v>1</v>
      </c>
      <c r="E1200">
        <v>1582883177.7479999</v>
      </c>
      <c r="F1200">
        <v>1582883178.7741399</v>
      </c>
      <c r="G1200">
        <f t="shared" si="19"/>
        <v>6.25E-2</v>
      </c>
    </row>
    <row r="1201" spans="1:7" x14ac:dyDescent="0.25">
      <c r="A1201">
        <v>1582883179.7019601</v>
      </c>
      <c r="B1201">
        <v>1582883179.7019601</v>
      </c>
      <c r="C1201">
        <v>0</v>
      </c>
      <c r="D1201">
        <v>0</v>
      </c>
      <c r="E1201">
        <v>1582883178.7741399</v>
      </c>
      <c r="F1201">
        <v>1582883179.7488301</v>
      </c>
      <c r="G1201">
        <f t="shared" si="19"/>
        <v>7.8129768371582031E-2</v>
      </c>
    </row>
    <row r="1202" spans="1:7" x14ac:dyDescent="0.25">
      <c r="A1202">
        <v>1582883180.7125199</v>
      </c>
      <c r="B1202">
        <v>1582883180.7125199</v>
      </c>
      <c r="C1202">
        <v>1</v>
      </c>
      <c r="D1202">
        <v>1</v>
      </c>
      <c r="E1202">
        <v>1582883179.7488301</v>
      </c>
      <c r="F1202">
        <v>1582883180.7750199</v>
      </c>
      <c r="G1202">
        <f t="shared" si="19"/>
        <v>4.6869993209838867E-2</v>
      </c>
    </row>
    <row r="1203" spans="1:7" x14ac:dyDescent="0.25">
      <c r="A1203">
        <v>1582883181.72736</v>
      </c>
      <c r="B1203">
        <v>1582883181.72736</v>
      </c>
      <c r="C1203">
        <v>0</v>
      </c>
      <c r="D1203">
        <v>0</v>
      </c>
      <c r="E1203">
        <v>1582883180.7750199</v>
      </c>
      <c r="F1203">
        <v>1582883181.80548</v>
      </c>
      <c r="G1203">
        <f t="shared" si="19"/>
        <v>6.25E-2</v>
      </c>
    </row>
    <row r="1204" spans="1:7" x14ac:dyDescent="0.25">
      <c r="A1204">
        <v>1582883182.73142</v>
      </c>
      <c r="B1204">
        <v>1582883182.73142</v>
      </c>
      <c r="C1204">
        <v>1</v>
      </c>
      <c r="D1204">
        <v>1</v>
      </c>
      <c r="E1204">
        <v>1582883181.80548</v>
      </c>
      <c r="F1204">
        <v>1582883182.8004301</v>
      </c>
      <c r="G1204">
        <f t="shared" si="19"/>
        <v>7.8119993209838867E-2</v>
      </c>
    </row>
    <row r="1205" spans="1:7" x14ac:dyDescent="0.25">
      <c r="A1205">
        <v>1582883183.7463</v>
      </c>
      <c r="B1205">
        <v>1582883183.7463</v>
      </c>
      <c r="C1205">
        <v>0</v>
      </c>
      <c r="D1205">
        <v>0</v>
      </c>
      <c r="E1205">
        <v>1582883182.8004301</v>
      </c>
      <c r="F1205">
        <v>1582883183.82443</v>
      </c>
      <c r="G1205">
        <f t="shared" si="19"/>
        <v>6.9010019302368164E-2</v>
      </c>
    </row>
    <row r="1206" spans="1:7" x14ac:dyDescent="0.25">
      <c r="A1206">
        <v>1582883184.75227</v>
      </c>
      <c r="B1206">
        <v>1582883184.75227</v>
      </c>
      <c r="C1206">
        <v>1</v>
      </c>
      <c r="D1206">
        <v>1</v>
      </c>
      <c r="E1206">
        <v>1582883183.82443</v>
      </c>
      <c r="F1206">
        <v>1582883184.84603</v>
      </c>
      <c r="G1206">
        <f t="shared" si="19"/>
        <v>7.8130006790161133E-2</v>
      </c>
    </row>
    <row r="1207" spans="1:7" x14ac:dyDescent="0.25">
      <c r="A1207">
        <v>1582883185.7670701</v>
      </c>
      <c r="B1207">
        <v>1582883185.7670701</v>
      </c>
      <c r="C1207">
        <v>0</v>
      </c>
      <c r="D1207">
        <v>0</v>
      </c>
      <c r="E1207">
        <v>1582883184.84603</v>
      </c>
      <c r="F1207">
        <v>1582883185.8295701</v>
      </c>
      <c r="G1207">
        <f t="shared" si="19"/>
        <v>9.3760013580322266E-2</v>
      </c>
    </row>
    <row r="1208" spans="1:7" x14ac:dyDescent="0.25">
      <c r="A1208">
        <v>1582883186.77337</v>
      </c>
      <c r="B1208">
        <v>1582883186.77337</v>
      </c>
      <c r="C1208">
        <v>1</v>
      </c>
      <c r="D1208">
        <v>1</v>
      </c>
      <c r="E1208">
        <v>1582883185.8295701</v>
      </c>
      <c r="F1208">
        <v>1582883186.85517</v>
      </c>
      <c r="G1208">
        <f t="shared" si="19"/>
        <v>6.25E-2</v>
      </c>
    </row>
    <row r="1209" spans="1:7" x14ac:dyDescent="0.25">
      <c r="A1209">
        <v>1582883187.7771001</v>
      </c>
      <c r="B1209">
        <v>1582883187.7771001</v>
      </c>
      <c r="C1209">
        <v>0</v>
      </c>
      <c r="D1209">
        <v>0</v>
      </c>
      <c r="E1209">
        <v>1582883186.85517</v>
      </c>
      <c r="F1209">
        <v>1582883187.8396001</v>
      </c>
      <c r="G1209">
        <f t="shared" si="19"/>
        <v>8.1799983978271484E-2</v>
      </c>
    </row>
    <row r="1210" spans="1:7" x14ac:dyDescent="0.25">
      <c r="A1210">
        <v>1582883188.7839501</v>
      </c>
      <c r="B1210">
        <v>1582883188.7842</v>
      </c>
      <c r="C1210">
        <v>1</v>
      </c>
      <c r="D1210">
        <v>1</v>
      </c>
      <c r="E1210">
        <v>1582883187.8396001</v>
      </c>
      <c r="F1210">
        <v>1582883188.86256</v>
      </c>
      <c r="G1210">
        <f t="shared" si="19"/>
        <v>6.25E-2</v>
      </c>
    </row>
    <row r="1211" spans="1:7" x14ac:dyDescent="0.25">
      <c r="A1211">
        <v>1582883189.7994201</v>
      </c>
      <c r="B1211">
        <v>1582883189.7994201</v>
      </c>
      <c r="C1211">
        <v>0</v>
      </c>
      <c r="D1211">
        <v>0</v>
      </c>
      <c r="E1211">
        <v>1582883188.86256</v>
      </c>
      <c r="F1211">
        <v>1582883189.8929601</v>
      </c>
      <c r="G1211">
        <f t="shared" si="19"/>
        <v>7.8609943389892578E-2</v>
      </c>
    </row>
    <row r="1212" spans="1:7" x14ac:dyDescent="0.25">
      <c r="A1212">
        <v>1582883190.8058</v>
      </c>
      <c r="B1212">
        <v>1582883190.8058</v>
      </c>
      <c r="C1212">
        <v>1</v>
      </c>
      <c r="D1212">
        <v>1</v>
      </c>
      <c r="E1212">
        <v>1582883189.8929601</v>
      </c>
      <c r="F1212">
        <v>1582883190.8683</v>
      </c>
      <c r="G1212">
        <f t="shared" si="19"/>
        <v>9.3539953231811523E-2</v>
      </c>
    </row>
    <row r="1213" spans="1:7" x14ac:dyDescent="0.25">
      <c r="A1213">
        <v>1582883191.80654</v>
      </c>
      <c r="B1213">
        <v>1582883191.80654</v>
      </c>
      <c r="C1213">
        <v>0</v>
      </c>
      <c r="D1213">
        <v>0</v>
      </c>
      <c r="E1213">
        <v>1582883190.8683</v>
      </c>
      <c r="F1213">
        <v>1582883191.8956299</v>
      </c>
      <c r="G1213">
        <f t="shared" si="19"/>
        <v>6.25E-2</v>
      </c>
    </row>
    <row r="1214" spans="1:7" x14ac:dyDescent="0.25">
      <c r="A1214">
        <v>1582883192.81213</v>
      </c>
      <c r="B1214">
        <v>1582883192.81213</v>
      </c>
      <c r="C1214">
        <v>1</v>
      </c>
      <c r="D1214">
        <v>1</v>
      </c>
      <c r="E1214">
        <v>1582883191.8956299</v>
      </c>
      <c r="F1214">
        <v>1582883192.8749199</v>
      </c>
      <c r="G1214">
        <f t="shared" si="19"/>
        <v>8.9089870452880859E-2</v>
      </c>
    </row>
    <row r="1215" spans="1:7" x14ac:dyDescent="0.25">
      <c r="A1215">
        <v>1582883193.8216901</v>
      </c>
      <c r="B1215">
        <v>1582883193.8216901</v>
      </c>
      <c r="C1215">
        <v>0</v>
      </c>
      <c r="D1215">
        <v>0</v>
      </c>
      <c r="E1215">
        <v>1582883192.8749199</v>
      </c>
      <c r="F1215">
        <v>1582883193.9035499</v>
      </c>
      <c r="G1215">
        <f t="shared" si="19"/>
        <v>6.27899169921875E-2</v>
      </c>
    </row>
    <row r="1216" spans="1:7" x14ac:dyDescent="0.25">
      <c r="A1216">
        <v>1582883194.82654</v>
      </c>
      <c r="B1216">
        <v>1582883194.82654</v>
      </c>
      <c r="C1216">
        <v>1</v>
      </c>
      <c r="D1216">
        <v>1</v>
      </c>
      <c r="E1216">
        <v>1582883193.9035499</v>
      </c>
      <c r="F1216">
        <v>1582883194.8735399</v>
      </c>
      <c r="G1216">
        <f t="shared" si="19"/>
        <v>8.1859827041625977E-2</v>
      </c>
    </row>
    <row r="1217" spans="1:7" x14ac:dyDescent="0.25">
      <c r="A1217">
        <v>1582883195.8346801</v>
      </c>
      <c r="B1217">
        <v>1582883195.8346801</v>
      </c>
      <c r="C1217">
        <v>0</v>
      </c>
      <c r="D1217">
        <v>0</v>
      </c>
      <c r="E1217">
        <v>1582883194.8735399</v>
      </c>
      <c r="F1217">
        <v>1582883195.9128101</v>
      </c>
      <c r="G1217">
        <f t="shared" si="19"/>
        <v>4.6999931335449219E-2</v>
      </c>
    </row>
    <row r="1218" spans="1:7" x14ac:dyDescent="0.25">
      <c r="A1218">
        <v>1582883196.8426199</v>
      </c>
      <c r="B1218">
        <v>1582883196.8426199</v>
      </c>
      <c r="C1218">
        <v>1</v>
      </c>
      <c r="D1218">
        <v>1</v>
      </c>
      <c r="E1218">
        <v>1582883195.9128101</v>
      </c>
      <c r="F1218">
        <v>1582883196.88954</v>
      </c>
      <c r="G1218">
        <f t="shared" si="19"/>
        <v>7.8130006790161133E-2</v>
      </c>
    </row>
    <row r="1219" spans="1:7" x14ac:dyDescent="0.25">
      <c r="A1219">
        <v>1582883197.8466499</v>
      </c>
      <c r="B1219">
        <v>1582883197.8466499</v>
      </c>
      <c r="C1219">
        <v>0</v>
      </c>
      <c r="D1219">
        <v>0</v>
      </c>
      <c r="E1219">
        <v>1582883196.88954</v>
      </c>
      <c r="F1219">
        <v>1582883197.92505</v>
      </c>
      <c r="G1219">
        <f t="shared" si="19"/>
        <v>4.6920061111450195E-2</v>
      </c>
    </row>
    <row r="1220" spans="1:7" x14ac:dyDescent="0.25">
      <c r="A1220">
        <v>1582883198.85255</v>
      </c>
      <c r="B1220">
        <v>1582883198.85255</v>
      </c>
      <c r="C1220">
        <v>1</v>
      </c>
      <c r="D1220">
        <v>1</v>
      </c>
      <c r="E1220">
        <v>1582883197.92505</v>
      </c>
      <c r="F1220">
        <v>1582883198.9470501</v>
      </c>
      <c r="G1220">
        <f t="shared" si="19"/>
        <v>7.8400135040283203E-2</v>
      </c>
    </row>
    <row r="1221" spans="1:7" x14ac:dyDescent="0.25">
      <c r="A1221">
        <v>1582883199.8563299</v>
      </c>
      <c r="B1221">
        <v>1582883199.8563299</v>
      </c>
      <c r="C1221">
        <v>0</v>
      </c>
      <c r="D1221">
        <v>0</v>
      </c>
      <c r="E1221">
        <v>1582883198.9470501</v>
      </c>
      <c r="F1221">
        <v>1582883199.9344499</v>
      </c>
      <c r="G1221">
        <f t="shared" ref="G1221:G1284" si="20">F1220-A1220</f>
        <v>9.4500064849853516E-2</v>
      </c>
    </row>
    <row r="1222" spans="1:7" x14ac:dyDescent="0.25">
      <c r="A1222">
        <v>1582883200.8613601</v>
      </c>
      <c r="B1222">
        <v>1582883200.8613601</v>
      </c>
      <c r="C1222">
        <v>1</v>
      </c>
      <c r="D1222">
        <v>1</v>
      </c>
      <c r="E1222">
        <v>1582883199.9344499</v>
      </c>
      <c r="F1222">
        <v>1582883200.9707401</v>
      </c>
      <c r="G1222">
        <f t="shared" si="20"/>
        <v>7.8119993209838867E-2</v>
      </c>
    </row>
    <row r="1223" spans="1:7" x14ac:dyDescent="0.25">
      <c r="A1223">
        <v>1582883201.8731</v>
      </c>
      <c r="B1223">
        <v>1582883201.8731</v>
      </c>
      <c r="C1223">
        <v>0</v>
      </c>
      <c r="D1223">
        <v>0</v>
      </c>
      <c r="E1223">
        <v>1582883200.9707401</v>
      </c>
      <c r="F1223">
        <v>1582883201.93559</v>
      </c>
      <c r="G1223">
        <f t="shared" si="20"/>
        <v>0.10938000679016113</v>
      </c>
    </row>
    <row r="1224" spans="1:7" x14ac:dyDescent="0.25">
      <c r="A1224">
        <v>1582883202.8842499</v>
      </c>
      <c r="B1224">
        <v>1582883202.8842499</v>
      </c>
      <c r="C1224">
        <v>1</v>
      </c>
      <c r="D1224">
        <v>1</v>
      </c>
      <c r="E1224">
        <v>1582883201.93559</v>
      </c>
      <c r="F1224">
        <v>1582883202.9623799</v>
      </c>
      <c r="G1224">
        <f t="shared" si="20"/>
        <v>6.2489986419677734E-2</v>
      </c>
    </row>
    <row r="1225" spans="1:7" x14ac:dyDescent="0.25">
      <c r="A1225">
        <v>1582883203.88748</v>
      </c>
      <c r="B1225">
        <v>1582883203.88748</v>
      </c>
      <c r="C1225">
        <v>0</v>
      </c>
      <c r="D1225">
        <v>0</v>
      </c>
      <c r="E1225">
        <v>1582883202.9623799</v>
      </c>
      <c r="F1225">
        <v>1582883203.94998</v>
      </c>
      <c r="G1225">
        <f t="shared" si="20"/>
        <v>7.8130006790161133E-2</v>
      </c>
    </row>
    <row r="1226" spans="1:7" x14ac:dyDescent="0.25">
      <c r="A1226">
        <v>1582883204.90049</v>
      </c>
      <c r="B1226">
        <v>1582883204.90049</v>
      </c>
      <c r="C1226">
        <v>1</v>
      </c>
      <c r="D1226">
        <v>1</v>
      </c>
      <c r="E1226">
        <v>1582883203.94998</v>
      </c>
      <c r="F1226">
        <v>1582883204.97861</v>
      </c>
      <c r="G1226">
        <f t="shared" si="20"/>
        <v>6.25E-2</v>
      </c>
    </row>
    <row r="1227" spans="1:7" x14ac:dyDescent="0.25">
      <c r="A1227">
        <v>1582883205.90253</v>
      </c>
      <c r="B1227">
        <v>1582883205.90253</v>
      </c>
      <c r="C1227">
        <v>0</v>
      </c>
      <c r="D1227">
        <v>0</v>
      </c>
      <c r="E1227">
        <v>1582883204.97861</v>
      </c>
      <c r="F1227">
        <v>1582883205.94943</v>
      </c>
      <c r="G1227">
        <f t="shared" si="20"/>
        <v>7.8119993209838867E-2</v>
      </c>
    </row>
    <row r="1228" spans="1:7" x14ac:dyDescent="0.25">
      <c r="A1228">
        <v>1582883206.9172299</v>
      </c>
      <c r="B1228">
        <v>1582883206.9172299</v>
      </c>
      <c r="C1228">
        <v>1</v>
      </c>
      <c r="D1228">
        <v>1</v>
      </c>
      <c r="E1228">
        <v>1582883205.94943</v>
      </c>
      <c r="F1228">
        <v>1582883206.9797299</v>
      </c>
      <c r="G1228">
        <f t="shared" si="20"/>
        <v>4.6900033950805664E-2</v>
      </c>
    </row>
    <row r="1229" spans="1:7" x14ac:dyDescent="0.25">
      <c r="A1229">
        <v>1582883207.9265299</v>
      </c>
      <c r="B1229">
        <v>1582883207.9265299</v>
      </c>
      <c r="C1229">
        <v>0</v>
      </c>
      <c r="D1229">
        <v>0</v>
      </c>
      <c r="E1229">
        <v>1582883206.9797299</v>
      </c>
      <c r="F1229">
        <v>1582883208.0046501</v>
      </c>
      <c r="G1229">
        <f t="shared" si="20"/>
        <v>6.25E-2</v>
      </c>
    </row>
    <row r="1230" spans="1:7" x14ac:dyDescent="0.25">
      <c r="A1230">
        <v>1582883208.9382501</v>
      </c>
      <c r="B1230">
        <v>1582883208.9382501</v>
      </c>
      <c r="C1230">
        <v>1</v>
      </c>
      <c r="D1230">
        <v>1</v>
      </c>
      <c r="E1230">
        <v>1582883208.0046501</v>
      </c>
      <c r="F1230">
        <v>1582883209.00053</v>
      </c>
      <c r="G1230">
        <f t="shared" si="20"/>
        <v>7.8120231628417969E-2</v>
      </c>
    </row>
    <row r="1231" spans="1:7" x14ac:dyDescent="0.25">
      <c r="A1231">
        <v>1582883209.9405301</v>
      </c>
      <c r="B1231">
        <v>1582883209.9407799</v>
      </c>
      <c r="C1231">
        <v>0</v>
      </c>
      <c r="D1231">
        <v>0</v>
      </c>
      <c r="E1231">
        <v>1582883209.00053</v>
      </c>
      <c r="F1231">
        <v>1582883210.02426</v>
      </c>
      <c r="G1231">
        <f t="shared" si="20"/>
        <v>6.2279939651489258E-2</v>
      </c>
    </row>
    <row r="1232" spans="1:7" x14ac:dyDescent="0.25">
      <c r="A1232">
        <v>1582883210.9451001</v>
      </c>
      <c r="B1232">
        <v>1582883210.9451001</v>
      </c>
      <c r="C1232">
        <v>1</v>
      </c>
      <c r="D1232">
        <v>1</v>
      </c>
      <c r="E1232">
        <v>1582883210.02426</v>
      </c>
      <c r="F1232">
        <v>1582883210.9919701</v>
      </c>
      <c r="G1232">
        <f t="shared" si="20"/>
        <v>8.3729982376098633E-2</v>
      </c>
    </row>
    <row r="1233" spans="1:7" x14ac:dyDescent="0.25">
      <c r="A1233">
        <v>1582883211.94554</v>
      </c>
      <c r="B1233">
        <v>1582883211.94554</v>
      </c>
      <c r="C1233">
        <v>0</v>
      </c>
      <c r="D1233">
        <v>0</v>
      </c>
      <c r="E1233">
        <v>1582883210.9919701</v>
      </c>
      <c r="F1233">
        <v>1582883212.0185299</v>
      </c>
      <c r="G1233">
        <f t="shared" si="20"/>
        <v>4.6869993209838867E-2</v>
      </c>
    </row>
    <row r="1234" spans="1:7" x14ac:dyDescent="0.25">
      <c r="A1234">
        <v>1582883212.9553199</v>
      </c>
      <c r="B1234">
        <v>1582883212.9553199</v>
      </c>
      <c r="C1234">
        <v>1</v>
      </c>
      <c r="D1234">
        <v>1</v>
      </c>
      <c r="E1234">
        <v>1582883212.0185299</v>
      </c>
      <c r="F1234">
        <v>1582883213.00248</v>
      </c>
      <c r="G1234">
        <f t="shared" si="20"/>
        <v>7.2989940643310547E-2</v>
      </c>
    </row>
    <row r="1235" spans="1:7" x14ac:dyDescent="0.25">
      <c r="A1235">
        <v>1582883213.9685099</v>
      </c>
      <c r="B1235">
        <v>1582883213.9685099</v>
      </c>
      <c r="C1235">
        <v>0</v>
      </c>
      <c r="D1235">
        <v>0</v>
      </c>
      <c r="E1235">
        <v>1582883213.00248</v>
      </c>
      <c r="F1235">
        <v>1582883214.03074</v>
      </c>
      <c r="G1235">
        <f t="shared" si="20"/>
        <v>4.7160148620605469E-2</v>
      </c>
    </row>
    <row r="1236" spans="1:7" x14ac:dyDescent="0.25">
      <c r="A1236">
        <v>1582883214.9765501</v>
      </c>
      <c r="B1236">
        <v>1582883214.9765501</v>
      </c>
      <c r="C1236">
        <v>1</v>
      </c>
      <c r="D1236">
        <v>1</v>
      </c>
      <c r="E1236">
        <v>1582883214.03074</v>
      </c>
      <c r="F1236">
        <v>1582883215.06653</v>
      </c>
      <c r="G1236">
        <f t="shared" si="20"/>
        <v>6.2230110168457031E-2</v>
      </c>
    </row>
    <row r="1237" spans="1:7" x14ac:dyDescent="0.25">
      <c r="A1237">
        <v>1582883215.9814899</v>
      </c>
      <c r="B1237">
        <v>1582883215.9814899</v>
      </c>
      <c r="C1237">
        <v>0</v>
      </c>
      <c r="D1237">
        <v>0</v>
      </c>
      <c r="E1237">
        <v>1582883215.06653</v>
      </c>
      <c r="F1237">
        <v>1582883216.0318</v>
      </c>
      <c r="G1237">
        <f t="shared" si="20"/>
        <v>8.9979887008666992E-2</v>
      </c>
    </row>
    <row r="1238" spans="1:7" x14ac:dyDescent="0.25">
      <c r="A1238">
        <v>1582883216.99156</v>
      </c>
      <c r="B1238">
        <v>1582883216.99156</v>
      </c>
      <c r="C1238">
        <v>1</v>
      </c>
      <c r="D1238">
        <v>1</v>
      </c>
      <c r="E1238">
        <v>1582883216.0318</v>
      </c>
      <c r="F1238">
        <v>1582883217.0695601</v>
      </c>
      <c r="G1238">
        <f t="shared" si="20"/>
        <v>5.0310134887695313E-2</v>
      </c>
    </row>
    <row r="1239" spans="1:7" x14ac:dyDescent="0.25">
      <c r="A1239">
        <v>1582883218.00156</v>
      </c>
      <c r="B1239">
        <v>1582883218.00156</v>
      </c>
      <c r="C1239">
        <v>0</v>
      </c>
      <c r="D1239">
        <v>0</v>
      </c>
      <c r="E1239">
        <v>1582883217.0695601</v>
      </c>
      <c r="F1239">
        <v>1582883218.0972099</v>
      </c>
      <c r="G1239">
        <f t="shared" si="20"/>
        <v>7.8000068664550781E-2</v>
      </c>
    </row>
    <row r="1240" spans="1:7" x14ac:dyDescent="0.25">
      <c r="A1240">
        <v>1582883219.01156</v>
      </c>
      <c r="B1240">
        <v>1582883219.01156</v>
      </c>
      <c r="C1240">
        <v>1</v>
      </c>
      <c r="D1240">
        <v>1</v>
      </c>
      <c r="E1240">
        <v>1582883218.0972099</v>
      </c>
      <c r="F1240">
        <v>1582883219.0743301</v>
      </c>
      <c r="G1240">
        <f t="shared" si="20"/>
        <v>9.5649957656860352E-2</v>
      </c>
    </row>
    <row r="1241" spans="1:7" x14ac:dyDescent="0.25">
      <c r="A1241">
        <v>1582883220.0153899</v>
      </c>
      <c r="B1241">
        <v>1582883220.0153899</v>
      </c>
      <c r="C1241">
        <v>0</v>
      </c>
      <c r="D1241">
        <v>0</v>
      </c>
      <c r="E1241">
        <v>1582883219.0743301</v>
      </c>
      <c r="F1241">
        <v>1582883220.10941</v>
      </c>
      <c r="G1241">
        <f t="shared" si="20"/>
        <v>6.277012825012207E-2</v>
      </c>
    </row>
    <row r="1242" spans="1:7" x14ac:dyDescent="0.25">
      <c r="A1242">
        <v>1582883221.02509</v>
      </c>
      <c r="B1242">
        <v>1582883221.02509</v>
      </c>
      <c r="C1242">
        <v>1</v>
      </c>
      <c r="D1242">
        <v>1</v>
      </c>
      <c r="E1242">
        <v>1582883220.10941</v>
      </c>
      <c r="F1242">
        <v>1582883221.08758</v>
      </c>
      <c r="G1242">
        <f t="shared" si="20"/>
        <v>9.402012825012207E-2</v>
      </c>
    </row>
    <row r="1243" spans="1:7" x14ac:dyDescent="0.25">
      <c r="A1243">
        <v>1582883222.0262899</v>
      </c>
      <c r="B1243">
        <v>1582883222.0262899</v>
      </c>
      <c r="C1243">
        <v>0</v>
      </c>
      <c r="D1243">
        <v>0</v>
      </c>
      <c r="E1243">
        <v>1582883221.08758</v>
      </c>
      <c r="F1243">
        <v>1582883222.12148</v>
      </c>
      <c r="G1243">
        <f t="shared" si="20"/>
        <v>6.2489986419677734E-2</v>
      </c>
    </row>
    <row r="1244" spans="1:7" x14ac:dyDescent="0.25">
      <c r="A1244">
        <v>1582883223.0302701</v>
      </c>
      <c r="B1244">
        <v>1582883223.0302701</v>
      </c>
      <c r="C1244">
        <v>1</v>
      </c>
      <c r="D1244">
        <v>1</v>
      </c>
      <c r="E1244">
        <v>1582883222.12148</v>
      </c>
      <c r="F1244">
        <v>1582883223.0927401</v>
      </c>
      <c r="G1244">
        <f t="shared" si="20"/>
        <v>9.5190048217773438E-2</v>
      </c>
    </row>
    <row r="1245" spans="1:7" x14ac:dyDescent="0.25">
      <c r="A1245">
        <v>1582883224.0318999</v>
      </c>
      <c r="B1245">
        <v>1582883224.0318999</v>
      </c>
      <c r="C1245">
        <v>0</v>
      </c>
      <c r="D1245">
        <v>0</v>
      </c>
      <c r="E1245">
        <v>1582883223.0927401</v>
      </c>
      <c r="F1245">
        <v>1582883224.1284399</v>
      </c>
      <c r="G1245">
        <f t="shared" si="20"/>
        <v>6.2469959259033203E-2</v>
      </c>
    </row>
    <row r="1246" spans="1:7" x14ac:dyDescent="0.25">
      <c r="A1246">
        <v>1582883225.04161</v>
      </c>
      <c r="B1246">
        <v>1582883225.04161</v>
      </c>
      <c r="C1246">
        <v>1</v>
      </c>
      <c r="D1246">
        <v>1</v>
      </c>
      <c r="E1246">
        <v>1582883224.1284399</v>
      </c>
      <c r="F1246">
        <v>1582883225.11046</v>
      </c>
      <c r="G1246">
        <f t="shared" si="20"/>
        <v>9.6539974212646484E-2</v>
      </c>
    </row>
    <row r="1247" spans="1:7" x14ac:dyDescent="0.25">
      <c r="A1247">
        <v>1582883226.0423901</v>
      </c>
      <c r="B1247">
        <v>1582883226.0423901</v>
      </c>
      <c r="C1247">
        <v>0</v>
      </c>
      <c r="D1247">
        <v>0</v>
      </c>
      <c r="E1247">
        <v>1582883225.11046</v>
      </c>
      <c r="F1247">
        <v>1582883226.1205101</v>
      </c>
      <c r="G1247">
        <f t="shared" si="20"/>
        <v>6.8850040435791016E-2</v>
      </c>
    </row>
    <row r="1248" spans="1:7" x14ac:dyDescent="0.25">
      <c r="A1248">
        <v>1582883227.05778</v>
      </c>
      <c r="B1248">
        <v>1582883227.05778</v>
      </c>
      <c r="C1248">
        <v>1</v>
      </c>
      <c r="D1248">
        <v>1</v>
      </c>
      <c r="E1248">
        <v>1582883226.1205101</v>
      </c>
      <c r="F1248">
        <v>1582883227.10466</v>
      </c>
      <c r="G1248">
        <f t="shared" si="20"/>
        <v>7.8119993209838867E-2</v>
      </c>
    </row>
    <row r="1249" spans="1:7" x14ac:dyDescent="0.25">
      <c r="A1249">
        <v>1582883228.0580201</v>
      </c>
      <c r="B1249">
        <v>1582883228.0580201</v>
      </c>
      <c r="C1249">
        <v>0</v>
      </c>
      <c r="D1249">
        <v>0</v>
      </c>
      <c r="E1249">
        <v>1582883227.10466</v>
      </c>
      <c r="F1249">
        <v>1582883228.14148</v>
      </c>
      <c r="G1249">
        <f t="shared" si="20"/>
        <v>4.6880006790161133E-2</v>
      </c>
    </row>
    <row r="1250" spans="1:7" x14ac:dyDescent="0.25">
      <c r="A1250">
        <v>1582883229.05826</v>
      </c>
      <c r="B1250">
        <v>1582883229.05826</v>
      </c>
      <c r="C1250">
        <v>1</v>
      </c>
      <c r="D1250">
        <v>1</v>
      </c>
      <c r="E1250">
        <v>1582883228.14148</v>
      </c>
      <c r="F1250">
        <v>1582883229.10536</v>
      </c>
      <c r="G1250">
        <f t="shared" si="20"/>
        <v>8.3459854125976563E-2</v>
      </c>
    </row>
    <row r="1251" spans="1:7" x14ac:dyDescent="0.25">
      <c r="A1251">
        <v>1582883230.0601299</v>
      </c>
      <c r="B1251">
        <v>1582883230.0601299</v>
      </c>
      <c r="C1251">
        <v>0</v>
      </c>
      <c r="D1251">
        <v>0</v>
      </c>
      <c r="E1251">
        <v>1582883229.10536</v>
      </c>
      <c r="F1251">
        <v>1582883230.1382501</v>
      </c>
      <c r="G1251">
        <f t="shared" si="20"/>
        <v>4.7100067138671875E-2</v>
      </c>
    </row>
    <row r="1252" spans="1:7" x14ac:dyDescent="0.25">
      <c r="A1252">
        <v>1582883231.07564</v>
      </c>
      <c r="B1252">
        <v>1582883231.07564</v>
      </c>
      <c r="C1252">
        <v>1</v>
      </c>
      <c r="D1252">
        <v>1</v>
      </c>
      <c r="E1252">
        <v>1582883230.1382501</v>
      </c>
      <c r="F1252">
        <v>1582883231.16939</v>
      </c>
      <c r="G1252">
        <f t="shared" si="20"/>
        <v>7.8120231628417969E-2</v>
      </c>
    </row>
    <row r="1253" spans="1:7" x14ac:dyDescent="0.25">
      <c r="A1253">
        <v>1582883232.0856199</v>
      </c>
      <c r="B1253">
        <v>1582883232.0856199</v>
      </c>
      <c r="C1253">
        <v>0</v>
      </c>
      <c r="D1253">
        <v>0</v>
      </c>
      <c r="E1253">
        <v>1582883231.16939</v>
      </c>
      <c r="F1253">
        <v>1582883232.1481299</v>
      </c>
      <c r="G1253">
        <f t="shared" si="20"/>
        <v>9.375E-2</v>
      </c>
    </row>
    <row r="1254" spans="1:7" x14ac:dyDescent="0.25">
      <c r="A1254">
        <v>1582883233.1004601</v>
      </c>
      <c r="B1254">
        <v>1582883233.1004601</v>
      </c>
      <c r="C1254">
        <v>1</v>
      </c>
      <c r="D1254">
        <v>1</v>
      </c>
      <c r="E1254">
        <v>1582883232.1481299</v>
      </c>
      <c r="F1254">
        <v>1582883233.1786101</v>
      </c>
      <c r="G1254">
        <f t="shared" si="20"/>
        <v>6.2510013580322266E-2</v>
      </c>
    </row>
    <row r="1255" spans="1:7" x14ac:dyDescent="0.25">
      <c r="A1255">
        <v>1582883234.1066699</v>
      </c>
      <c r="B1255">
        <v>1582883234.1066699</v>
      </c>
      <c r="C1255">
        <v>0</v>
      </c>
      <c r="D1255">
        <v>0</v>
      </c>
      <c r="E1255">
        <v>1582883233.1786101</v>
      </c>
      <c r="F1255">
        <v>1582883234.1535499</v>
      </c>
      <c r="G1255">
        <f t="shared" si="20"/>
        <v>7.8150033950805664E-2</v>
      </c>
    </row>
    <row r="1256" spans="1:7" x14ac:dyDescent="0.25">
      <c r="A1256">
        <v>1582883235.10905</v>
      </c>
      <c r="B1256">
        <v>1582883235.10905</v>
      </c>
      <c r="C1256">
        <v>1</v>
      </c>
      <c r="D1256">
        <v>1</v>
      </c>
      <c r="E1256">
        <v>1582883234.1535499</v>
      </c>
      <c r="F1256">
        <v>1582883235.18717</v>
      </c>
      <c r="G1256">
        <f t="shared" si="20"/>
        <v>4.6880006790161133E-2</v>
      </c>
    </row>
    <row r="1257" spans="1:7" x14ac:dyDescent="0.25">
      <c r="A1257">
        <v>1582883236.1160901</v>
      </c>
      <c r="B1257">
        <v>1582883236.1160901</v>
      </c>
      <c r="C1257">
        <v>0</v>
      </c>
      <c r="D1257">
        <v>0</v>
      </c>
      <c r="E1257">
        <v>1582883235.18717</v>
      </c>
      <c r="F1257">
        <v>1582883236.1630599</v>
      </c>
      <c r="G1257">
        <f t="shared" si="20"/>
        <v>7.8119993209838867E-2</v>
      </c>
    </row>
    <row r="1258" spans="1:7" x14ac:dyDescent="0.25">
      <c r="A1258">
        <v>1582883237.1170001</v>
      </c>
      <c r="B1258">
        <v>1582883237.1170001</v>
      </c>
      <c r="C1258">
        <v>1</v>
      </c>
      <c r="D1258">
        <v>1</v>
      </c>
      <c r="E1258">
        <v>1582883236.1630599</v>
      </c>
      <c r="F1258">
        <v>1582883237.1948299</v>
      </c>
      <c r="G1258">
        <f t="shared" si="20"/>
        <v>4.6969890594482422E-2</v>
      </c>
    </row>
    <row r="1259" spans="1:7" x14ac:dyDescent="0.25">
      <c r="A1259">
        <v>1582883238.1296201</v>
      </c>
      <c r="B1259">
        <v>1582883238.1296201</v>
      </c>
      <c r="C1259">
        <v>0</v>
      </c>
      <c r="D1259">
        <v>0</v>
      </c>
      <c r="E1259">
        <v>1582883237.1948299</v>
      </c>
      <c r="F1259">
        <v>1582883238.21134</v>
      </c>
      <c r="G1259">
        <f t="shared" si="20"/>
        <v>7.7829837799072266E-2</v>
      </c>
    </row>
    <row r="1260" spans="1:7" x14ac:dyDescent="0.25">
      <c r="A1260">
        <v>1582883239.1398201</v>
      </c>
      <c r="B1260">
        <v>1582883239.1398201</v>
      </c>
      <c r="C1260">
        <v>1</v>
      </c>
      <c r="D1260">
        <v>1</v>
      </c>
      <c r="E1260">
        <v>1582883238.21134</v>
      </c>
      <c r="F1260">
        <v>1582883239.2023201</v>
      </c>
      <c r="G1260">
        <f t="shared" si="20"/>
        <v>8.1719875335693359E-2</v>
      </c>
    </row>
    <row r="1261" spans="1:7" x14ac:dyDescent="0.25">
      <c r="A1261">
        <v>1582883240.1542699</v>
      </c>
      <c r="B1261">
        <v>1582883240.1542699</v>
      </c>
      <c r="C1261">
        <v>0</v>
      </c>
      <c r="D1261">
        <v>0</v>
      </c>
      <c r="E1261">
        <v>1582883239.2023201</v>
      </c>
      <c r="F1261">
        <v>1582883240.2323899</v>
      </c>
      <c r="G1261">
        <f t="shared" si="20"/>
        <v>6.25E-2</v>
      </c>
    </row>
    <row r="1262" spans="1:7" x14ac:dyDescent="0.25">
      <c r="A1262">
        <v>1582883241.15992</v>
      </c>
      <c r="B1262">
        <v>1582883241.15992</v>
      </c>
      <c r="C1262">
        <v>1</v>
      </c>
      <c r="D1262">
        <v>1</v>
      </c>
      <c r="E1262">
        <v>1582883240.2323899</v>
      </c>
      <c r="F1262">
        <v>1582883241.25367</v>
      </c>
      <c r="G1262">
        <f t="shared" si="20"/>
        <v>7.8119993209838867E-2</v>
      </c>
    </row>
    <row r="1263" spans="1:7" x14ac:dyDescent="0.25">
      <c r="A1263">
        <v>1582883242.16944</v>
      </c>
      <c r="B1263">
        <v>1582883242.16944</v>
      </c>
      <c r="C1263">
        <v>0</v>
      </c>
      <c r="D1263">
        <v>0</v>
      </c>
      <c r="E1263">
        <v>1582883241.25367</v>
      </c>
      <c r="F1263">
        <v>1582883242.24315</v>
      </c>
      <c r="G1263">
        <f t="shared" si="20"/>
        <v>9.375E-2</v>
      </c>
    </row>
    <row r="1264" spans="1:7" x14ac:dyDescent="0.25">
      <c r="A1264">
        <v>1582883243.1836901</v>
      </c>
      <c r="B1264">
        <v>1582883243.1836901</v>
      </c>
      <c r="C1264">
        <v>1</v>
      </c>
      <c r="D1264">
        <v>1</v>
      </c>
      <c r="E1264">
        <v>1582883242.24315</v>
      </c>
      <c r="F1264">
        <v>1582883243.2572801</v>
      </c>
      <c r="G1264">
        <f t="shared" si="20"/>
        <v>7.3709964752197266E-2</v>
      </c>
    </row>
    <row r="1265" spans="1:7" x14ac:dyDescent="0.25">
      <c r="A1265">
        <v>1582883244.1865499</v>
      </c>
      <c r="B1265">
        <v>1582883244.1865499</v>
      </c>
      <c r="C1265">
        <v>0</v>
      </c>
      <c r="D1265">
        <v>0</v>
      </c>
      <c r="E1265">
        <v>1582883243.2572801</v>
      </c>
      <c r="F1265">
        <v>1582883244.2496099</v>
      </c>
      <c r="G1265">
        <f t="shared" si="20"/>
        <v>7.359004020690918E-2</v>
      </c>
    </row>
    <row r="1266" spans="1:7" x14ac:dyDescent="0.25">
      <c r="A1266">
        <v>1582883245.19506</v>
      </c>
      <c r="B1266">
        <v>1582883245.19506</v>
      </c>
      <c r="C1266">
        <v>1</v>
      </c>
      <c r="D1266">
        <v>1</v>
      </c>
      <c r="E1266">
        <v>1582883244.2496099</v>
      </c>
      <c r="F1266">
        <v>1582883245.2734499</v>
      </c>
      <c r="G1266">
        <f t="shared" si="20"/>
        <v>6.306004524230957E-2</v>
      </c>
    </row>
    <row r="1267" spans="1:7" x14ac:dyDescent="0.25">
      <c r="A1267">
        <v>1582883246.2061999</v>
      </c>
      <c r="B1267">
        <v>1582883246.2061999</v>
      </c>
      <c r="C1267">
        <v>0</v>
      </c>
      <c r="D1267">
        <v>0</v>
      </c>
      <c r="E1267">
        <v>1582883245.2734499</v>
      </c>
      <c r="F1267">
        <v>1582883246.3044801</v>
      </c>
      <c r="G1267">
        <f t="shared" si="20"/>
        <v>7.8389883041381836E-2</v>
      </c>
    </row>
    <row r="1268" spans="1:7" x14ac:dyDescent="0.25">
      <c r="A1268">
        <v>1582883247.2163501</v>
      </c>
      <c r="B1268">
        <v>1582883247.2163501</v>
      </c>
      <c r="C1268">
        <v>1</v>
      </c>
      <c r="D1268">
        <v>1</v>
      </c>
      <c r="E1268">
        <v>1582883246.3044801</v>
      </c>
      <c r="F1268">
        <v>1582883247.2788501</v>
      </c>
      <c r="G1268">
        <f t="shared" si="20"/>
        <v>9.8280191421508789E-2</v>
      </c>
    </row>
    <row r="1269" spans="1:7" x14ac:dyDescent="0.25">
      <c r="A1269">
        <v>1582883248.22229</v>
      </c>
      <c r="B1269">
        <v>1582883248.22229</v>
      </c>
      <c r="C1269">
        <v>0</v>
      </c>
      <c r="D1269">
        <v>0</v>
      </c>
      <c r="E1269">
        <v>1582883247.2788501</v>
      </c>
      <c r="F1269">
        <v>1582883248.30072</v>
      </c>
      <c r="G1269">
        <f t="shared" si="20"/>
        <v>6.25E-2</v>
      </c>
    </row>
    <row r="1270" spans="1:7" x14ac:dyDescent="0.25">
      <c r="A1270">
        <v>1582883249.2225299</v>
      </c>
      <c r="B1270">
        <v>1582883249.2225299</v>
      </c>
      <c r="C1270">
        <v>1</v>
      </c>
      <c r="D1270">
        <v>1</v>
      </c>
      <c r="E1270">
        <v>1582883248.30072</v>
      </c>
      <c r="F1270">
        <v>1582883249.28527</v>
      </c>
      <c r="G1270">
        <f t="shared" si="20"/>
        <v>7.8429937362670898E-2</v>
      </c>
    </row>
    <row r="1271" spans="1:7" x14ac:dyDescent="0.25">
      <c r="A1271">
        <v>1582883250.2233</v>
      </c>
      <c r="B1271">
        <v>1582883250.2233</v>
      </c>
      <c r="C1271">
        <v>0</v>
      </c>
      <c r="D1271">
        <v>0</v>
      </c>
      <c r="E1271">
        <v>1582883249.28527</v>
      </c>
      <c r="F1271">
        <v>1582883250.31705</v>
      </c>
      <c r="G1271">
        <f t="shared" si="20"/>
        <v>6.2740087509155273E-2</v>
      </c>
    </row>
    <row r="1272" spans="1:7" x14ac:dyDescent="0.25">
      <c r="A1272">
        <v>1582883251.2349401</v>
      </c>
      <c r="B1272">
        <v>1582883251.2349401</v>
      </c>
      <c r="C1272">
        <v>1</v>
      </c>
      <c r="D1272">
        <v>1</v>
      </c>
      <c r="E1272">
        <v>1582883250.31705</v>
      </c>
      <c r="F1272">
        <v>1582883251.29743</v>
      </c>
      <c r="G1272">
        <f t="shared" si="20"/>
        <v>9.375E-2</v>
      </c>
    </row>
    <row r="1273" spans="1:7" x14ac:dyDescent="0.25">
      <c r="A1273">
        <v>1582883252.2360699</v>
      </c>
      <c r="B1273">
        <v>1582883252.2360699</v>
      </c>
      <c r="C1273">
        <v>0</v>
      </c>
      <c r="D1273">
        <v>0</v>
      </c>
      <c r="E1273">
        <v>1582883251.29743</v>
      </c>
      <c r="F1273">
        <v>1582883252.3296001</v>
      </c>
      <c r="G1273">
        <f t="shared" si="20"/>
        <v>6.2489986419677734E-2</v>
      </c>
    </row>
    <row r="1274" spans="1:7" x14ac:dyDescent="0.25">
      <c r="A1274">
        <v>1582883253.25103</v>
      </c>
      <c r="B1274">
        <v>1582883253.25103</v>
      </c>
      <c r="C1274">
        <v>1</v>
      </c>
      <c r="D1274">
        <v>1</v>
      </c>
      <c r="E1274">
        <v>1582883252.3296001</v>
      </c>
      <c r="F1274">
        <v>1582883253.29792</v>
      </c>
      <c r="G1274">
        <f t="shared" si="20"/>
        <v>9.3530178070068359E-2</v>
      </c>
    </row>
    <row r="1275" spans="1:7" x14ac:dyDescent="0.25">
      <c r="A1275">
        <v>1582883254.2664399</v>
      </c>
      <c r="B1275">
        <v>1582883254.2664399</v>
      </c>
      <c r="C1275">
        <v>0</v>
      </c>
      <c r="D1275">
        <v>0</v>
      </c>
      <c r="E1275">
        <v>1582883253.29792</v>
      </c>
      <c r="F1275">
        <v>1582883254.3289499</v>
      </c>
      <c r="G1275">
        <f t="shared" si="20"/>
        <v>4.6890020370483398E-2</v>
      </c>
    </row>
    <row r="1276" spans="1:7" x14ac:dyDescent="0.25">
      <c r="A1276">
        <v>1582883255.2720799</v>
      </c>
      <c r="B1276">
        <v>1582883255.2723401</v>
      </c>
      <c r="C1276">
        <v>1</v>
      </c>
      <c r="D1276">
        <v>1</v>
      </c>
      <c r="E1276">
        <v>1582883254.3289499</v>
      </c>
      <c r="F1276">
        <v>1582883255.35377</v>
      </c>
      <c r="G1276">
        <f t="shared" si="20"/>
        <v>6.2510013580322266E-2</v>
      </c>
    </row>
    <row r="1277" spans="1:7" x14ac:dyDescent="0.25">
      <c r="A1277">
        <v>1582883256.2825401</v>
      </c>
      <c r="B1277">
        <v>1582883256.2825401</v>
      </c>
      <c r="C1277">
        <v>0</v>
      </c>
      <c r="D1277">
        <v>0</v>
      </c>
      <c r="E1277">
        <v>1582883255.35377</v>
      </c>
      <c r="F1277">
        <v>1582883256.3361599</v>
      </c>
      <c r="G1277">
        <f t="shared" si="20"/>
        <v>8.1690073013305664E-2</v>
      </c>
    </row>
    <row r="1278" spans="1:7" x14ac:dyDescent="0.25">
      <c r="A1278">
        <v>1582883257.2929399</v>
      </c>
      <c r="B1278">
        <v>1582883257.2929399</v>
      </c>
      <c r="C1278">
        <v>1</v>
      </c>
      <c r="D1278">
        <v>1</v>
      </c>
      <c r="E1278">
        <v>1582883256.3361599</v>
      </c>
      <c r="F1278">
        <v>1582883257.3710599</v>
      </c>
      <c r="G1278">
        <f t="shared" si="20"/>
        <v>5.3619861602783203E-2</v>
      </c>
    </row>
    <row r="1279" spans="1:7" x14ac:dyDescent="0.25">
      <c r="A1279">
        <v>1582883258.30481</v>
      </c>
      <c r="B1279">
        <v>1582883258.30481</v>
      </c>
      <c r="C1279">
        <v>0</v>
      </c>
      <c r="D1279">
        <v>0</v>
      </c>
      <c r="E1279">
        <v>1582883257.3710599</v>
      </c>
      <c r="F1279">
        <v>1582883258.39856</v>
      </c>
      <c r="G1279">
        <f t="shared" si="20"/>
        <v>7.8119993209838867E-2</v>
      </c>
    </row>
    <row r="1280" spans="1:7" x14ac:dyDescent="0.25">
      <c r="A1280">
        <v>1582883259.3126099</v>
      </c>
      <c r="B1280">
        <v>1582883259.3126099</v>
      </c>
      <c r="C1280">
        <v>1</v>
      </c>
      <c r="D1280">
        <v>1</v>
      </c>
      <c r="E1280">
        <v>1582883258.39856</v>
      </c>
      <c r="F1280">
        <v>1582883259.3751099</v>
      </c>
      <c r="G1280">
        <f t="shared" si="20"/>
        <v>9.375E-2</v>
      </c>
    </row>
    <row r="1281" spans="1:7" x14ac:dyDescent="0.25">
      <c r="A1281">
        <v>1582883260.31868</v>
      </c>
      <c r="B1281">
        <v>1582883260.31868</v>
      </c>
      <c r="C1281">
        <v>0</v>
      </c>
      <c r="D1281">
        <v>0</v>
      </c>
      <c r="E1281">
        <v>1582883259.3751099</v>
      </c>
      <c r="F1281">
        <v>1582883260.40449</v>
      </c>
      <c r="G1281">
        <f t="shared" si="20"/>
        <v>6.25E-2</v>
      </c>
    </row>
    <row r="1282" spans="1:7" x14ac:dyDescent="0.25">
      <c r="A1282">
        <v>1582883261.32425</v>
      </c>
      <c r="B1282">
        <v>1582883261.32425</v>
      </c>
      <c r="C1282">
        <v>1</v>
      </c>
      <c r="D1282">
        <v>1</v>
      </c>
      <c r="E1282">
        <v>1582883260.40449</v>
      </c>
      <c r="F1282">
        <v>1582883261.38674</v>
      </c>
      <c r="G1282">
        <f t="shared" si="20"/>
        <v>8.5809946060180664E-2</v>
      </c>
    </row>
    <row r="1283" spans="1:7" x14ac:dyDescent="0.25">
      <c r="A1283">
        <v>1582883262.3408401</v>
      </c>
      <c r="B1283">
        <v>1582883262.3408401</v>
      </c>
      <c r="C1283">
        <v>0</v>
      </c>
      <c r="D1283">
        <v>0</v>
      </c>
      <c r="E1283">
        <v>1582883261.38674</v>
      </c>
      <c r="F1283">
        <v>1582883262.4033401</v>
      </c>
      <c r="G1283">
        <f t="shared" si="20"/>
        <v>6.2489986419677734E-2</v>
      </c>
    </row>
    <row r="1284" spans="1:7" x14ac:dyDescent="0.25">
      <c r="A1284">
        <v>1582883263.3501</v>
      </c>
      <c r="B1284">
        <v>1582883263.3501</v>
      </c>
      <c r="C1284">
        <v>1</v>
      </c>
      <c r="D1284">
        <v>1</v>
      </c>
      <c r="E1284">
        <v>1582883262.4033401</v>
      </c>
      <c r="F1284">
        <v>1582883263.42823</v>
      </c>
      <c r="G1284">
        <f t="shared" si="20"/>
        <v>6.25E-2</v>
      </c>
    </row>
    <row r="1285" spans="1:7" x14ac:dyDescent="0.25">
      <c r="A1285">
        <v>1582883264.35272</v>
      </c>
      <c r="B1285">
        <v>1582883264.35272</v>
      </c>
      <c r="C1285">
        <v>0</v>
      </c>
      <c r="D1285">
        <v>0</v>
      </c>
      <c r="E1285">
        <v>1582883263.42823</v>
      </c>
      <c r="F1285">
        <v>1582883264.41521</v>
      </c>
      <c r="G1285">
        <f t="shared" ref="G1285:G1348" si="21">F1284-A1284</f>
        <v>7.8130006790161133E-2</v>
      </c>
    </row>
    <row r="1286" spans="1:7" x14ac:dyDescent="0.25">
      <c r="A1286">
        <v>1582883265.3610599</v>
      </c>
      <c r="B1286">
        <v>1582883265.3610599</v>
      </c>
      <c r="C1286">
        <v>1</v>
      </c>
      <c r="D1286">
        <v>1</v>
      </c>
      <c r="E1286">
        <v>1582883264.41521</v>
      </c>
      <c r="F1286">
        <v>1582883265.4391899</v>
      </c>
      <c r="G1286">
        <f t="shared" si="21"/>
        <v>6.2489986419677734E-2</v>
      </c>
    </row>
    <row r="1287" spans="1:7" x14ac:dyDescent="0.25">
      <c r="A1287">
        <v>1582883266.3658299</v>
      </c>
      <c r="B1287">
        <v>1582883266.3658299</v>
      </c>
      <c r="C1287">
        <v>0</v>
      </c>
      <c r="D1287">
        <v>0</v>
      </c>
      <c r="E1287">
        <v>1582883265.4391899</v>
      </c>
      <c r="F1287">
        <v>1582883266.4283299</v>
      </c>
      <c r="G1287">
        <f t="shared" si="21"/>
        <v>7.8130006790161133E-2</v>
      </c>
    </row>
    <row r="1288" spans="1:7" x14ac:dyDescent="0.25">
      <c r="A1288">
        <v>1582883267.37363</v>
      </c>
      <c r="B1288">
        <v>1582883267.37363</v>
      </c>
      <c r="C1288">
        <v>1</v>
      </c>
      <c r="D1288">
        <v>1</v>
      </c>
      <c r="E1288">
        <v>1582883266.4283299</v>
      </c>
      <c r="F1288">
        <v>1582883267.4517601</v>
      </c>
      <c r="G1288">
        <f t="shared" si="21"/>
        <v>6.25E-2</v>
      </c>
    </row>
    <row r="1289" spans="1:7" x14ac:dyDescent="0.25">
      <c r="A1289">
        <v>1582883268.3792</v>
      </c>
      <c r="B1289">
        <v>1582883268.3792</v>
      </c>
      <c r="C1289">
        <v>0</v>
      </c>
      <c r="D1289">
        <v>0</v>
      </c>
      <c r="E1289">
        <v>1582883267.4517601</v>
      </c>
      <c r="F1289">
        <v>1582883268.42608</v>
      </c>
      <c r="G1289">
        <f t="shared" si="21"/>
        <v>7.8130006790161133E-2</v>
      </c>
    </row>
    <row r="1290" spans="1:7" x14ac:dyDescent="0.25">
      <c r="A1290">
        <v>1582883269.38164</v>
      </c>
      <c r="B1290">
        <v>1582883269.38164</v>
      </c>
      <c r="C1290">
        <v>1</v>
      </c>
      <c r="D1290">
        <v>1</v>
      </c>
      <c r="E1290">
        <v>1582883268.42608</v>
      </c>
      <c r="F1290">
        <v>1582883269.46257</v>
      </c>
      <c r="G1290">
        <f t="shared" si="21"/>
        <v>4.6880006790161133E-2</v>
      </c>
    </row>
    <row r="1291" spans="1:7" x14ac:dyDescent="0.25">
      <c r="A1291">
        <v>1582883270.3908401</v>
      </c>
      <c r="B1291">
        <v>1582883270.3908401</v>
      </c>
      <c r="C1291">
        <v>0</v>
      </c>
      <c r="D1291">
        <v>0</v>
      </c>
      <c r="E1291">
        <v>1582883269.46257</v>
      </c>
      <c r="F1291">
        <v>1582883270.4904699</v>
      </c>
      <c r="G1291">
        <f t="shared" si="21"/>
        <v>8.0929994583129883E-2</v>
      </c>
    </row>
    <row r="1292" spans="1:7" x14ac:dyDescent="0.25">
      <c r="A1292">
        <v>1582883271.40382</v>
      </c>
      <c r="B1292">
        <v>1582883271.40382</v>
      </c>
      <c r="C1292">
        <v>1</v>
      </c>
      <c r="D1292">
        <v>1</v>
      </c>
      <c r="E1292">
        <v>1582883270.4904699</v>
      </c>
      <c r="F1292">
        <v>1582883271.46631</v>
      </c>
      <c r="G1292">
        <f t="shared" si="21"/>
        <v>9.9629878997802734E-2</v>
      </c>
    </row>
    <row r="1293" spans="1:7" x14ac:dyDescent="0.25">
      <c r="A1293">
        <v>1582883272.4133201</v>
      </c>
      <c r="B1293">
        <v>1582883272.4133201</v>
      </c>
      <c r="C1293">
        <v>0</v>
      </c>
      <c r="D1293">
        <v>0</v>
      </c>
      <c r="E1293">
        <v>1582883271.46631</v>
      </c>
      <c r="F1293">
        <v>1582883272.4914401</v>
      </c>
      <c r="G1293">
        <f t="shared" si="21"/>
        <v>6.2489986419677734E-2</v>
      </c>
    </row>
    <row r="1294" spans="1:7" x14ac:dyDescent="0.25">
      <c r="A1294">
        <v>1582883273.4217999</v>
      </c>
      <c r="B1294">
        <v>1582883273.4217999</v>
      </c>
      <c r="C1294">
        <v>1</v>
      </c>
      <c r="D1294">
        <v>1</v>
      </c>
      <c r="E1294">
        <v>1582883272.4914401</v>
      </c>
      <c r="F1294">
        <v>1582883273.47998</v>
      </c>
      <c r="G1294">
        <f t="shared" si="21"/>
        <v>7.8119993209838867E-2</v>
      </c>
    </row>
    <row r="1295" spans="1:7" x14ac:dyDescent="0.25">
      <c r="A1295">
        <v>1582883274.4287601</v>
      </c>
      <c r="B1295">
        <v>1582883274.4287601</v>
      </c>
      <c r="C1295">
        <v>0</v>
      </c>
      <c r="D1295">
        <v>0</v>
      </c>
      <c r="E1295">
        <v>1582883273.47998</v>
      </c>
      <c r="F1295">
        <v>1582883274.5072501</v>
      </c>
      <c r="G1295">
        <f t="shared" si="21"/>
        <v>5.8180093765258789E-2</v>
      </c>
    </row>
    <row r="1296" spans="1:7" x14ac:dyDescent="0.25">
      <c r="A1296">
        <v>1582883275.43661</v>
      </c>
      <c r="B1296">
        <v>1582883275.43661</v>
      </c>
      <c r="C1296">
        <v>1</v>
      </c>
      <c r="D1296">
        <v>1</v>
      </c>
      <c r="E1296">
        <v>1582883274.5072501</v>
      </c>
      <c r="F1296">
        <v>1582883275.5304799</v>
      </c>
      <c r="G1296">
        <f t="shared" si="21"/>
        <v>7.8490018844604492E-2</v>
      </c>
    </row>
    <row r="1297" spans="1:7" x14ac:dyDescent="0.25">
      <c r="A1297">
        <v>1582883276.43695</v>
      </c>
      <c r="B1297">
        <v>1582883276.43695</v>
      </c>
      <c r="C1297">
        <v>0</v>
      </c>
      <c r="D1297">
        <v>0</v>
      </c>
      <c r="E1297">
        <v>1582883275.5304799</v>
      </c>
      <c r="F1297">
        <v>1582883276.5028901</v>
      </c>
      <c r="G1297">
        <f t="shared" si="21"/>
        <v>9.3869924545288086E-2</v>
      </c>
    </row>
    <row r="1298" spans="1:7" x14ac:dyDescent="0.25">
      <c r="A1298">
        <v>1582883277.4384401</v>
      </c>
      <c r="B1298">
        <v>1582883277.4384401</v>
      </c>
      <c r="C1298">
        <v>1</v>
      </c>
      <c r="D1298">
        <v>1</v>
      </c>
      <c r="E1298">
        <v>1582883276.5028901</v>
      </c>
      <c r="F1298">
        <v>1582883277.48505</v>
      </c>
      <c r="G1298">
        <f t="shared" si="21"/>
        <v>6.5940141677856445E-2</v>
      </c>
    </row>
    <row r="1299" spans="1:7" x14ac:dyDescent="0.25">
      <c r="A1299">
        <v>1582883278.4439001</v>
      </c>
      <c r="B1299">
        <v>1582883278.4439001</v>
      </c>
      <c r="C1299">
        <v>0</v>
      </c>
      <c r="D1299">
        <v>0</v>
      </c>
      <c r="E1299">
        <v>1582883277.48505</v>
      </c>
      <c r="F1299">
        <v>1582883278.52176</v>
      </c>
      <c r="G1299">
        <f t="shared" si="21"/>
        <v>4.6609878540039063E-2</v>
      </c>
    </row>
    <row r="1300" spans="1:7" x14ac:dyDescent="0.25">
      <c r="A1300">
        <v>1582883279.45017</v>
      </c>
      <c r="B1300">
        <v>1582883279.45017</v>
      </c>
      <c r="C1300">
        <v>1</v>
      </c>
      <c r="D1300">
        <v>1</v>
      </c>
      <c r="E1300">
        <v>1582883278.52176</v>
      </c>
      <c r="F1300">
        <v>1582883279.5495999</v>
      </c>
      <c r="G1300">
        <f t="shared" si="21"/>
        <v>7.7859878540039063E-2</v>
      </c>
    </row>
    <row r="1301" spans="1:7" x14ac:dyDescent="0.25">
      <c r="A1301">
        <v>1582883280.4637201</v>
      </c>
      <c r="B1301">
        <v>1582883280.4637201</v>
      </c>
      <c r="C1301">
        <v>0</v>
      </c>
      <c r="D1301">
        <v>0</v>
      </c>
      <c r="E1301">
        <v>1582883279.5495999</v>
      </c>
      <c r="F1301">
        <v>1582883280.52648</v>
      </c>
      <c r="G1301">
        <f t="shared" si="21"/>
        <v>9.9429845809936523E-2</v>
      </c>
    </row>
    <row r="1302" spans="1:7" x14ac:dyDescent="0.25">
      <c r="A1302">
        <v>1582883281.47506</v>
      </c>
      <c r="B1302">
        <v>1582883281.47506</v>
      </c>
      <c r="C1302">
        <v>1</v>
      </c>
      <c r="D1302">
        <v>1</v>
      </c>
      <c r="E1302">
        <v>1582883280.52648</v>
      </c>
      <c r="F1302">
        <v>1582883281.5538499</v>
      </c>
      <c r="G1302">
        <f t="shared" si="21"/>
        <v>6.2759876251220703E-2</v>
      </c>
    </row>
    <row r="1303" spans="1:7" x14ac:dyDescent="0.25">
      <c r="A1303">
        <v>1582883282.47563</v>
      </c>
      <c r="B1303">
        <v>1582883282.47563</v>
      </c>
      <c r="C1303">
        <v>0</v>
      </c>
      <c r="D1303">
        <v>0</v>
      </c>
      <c r="E1303">
        <v>1582883281.5538499</v>
      </c>
      <c r="F1303">
        <v>1582883282.5407801</v>
      </c>
      <c r="G1303">
        <f t="shared" si="21"/>
        <v>7.8789949417114258E-2</v>
      </c>
    </row>
    <row r="1304" spans="1:7" x14ac:dyDescent="0.25">
      <c r="A1304">
        <v>1582883283.4909799</v>
      </c>
      <c r="B1304">
        <v>1582883283.4909799</v>
      </c>
      <c r="C1304">
        <v>1</v>
      </c>
      <c r="D1304">
        <v>1</v>
      </c>
      <c r="E1304">
        <v>1582883282.5407801</v>
      </c>
      <c r="F1304">
        <v>1582883283.5643101</v>
      </c>
      <c r="G1304">
        <f t="shared" si="21"/>
        <v>6.5150022506713867E-2</v>
      </c>
    </row>
    <row r="1305" spans="1:7" x14ac:dyDescent="0.25">
      <c r="A1305">
        <v>1582883284.50547</v>
      </c>
      <c r="B1305">
        <v>1582883284.50547</v>
      </c>
      <c r="C1305">
        <v>0</v>
      </c>
      <c r="D1305">
        <v>0</v>
      </c>
      <c r="E1305">
        <v>1582883283.5643101</v>
      </c>
      <c r="F1305">
        <v>1582883284.5943999</v>
      </c>
      <c r="G1305">
        <f t="shared" si="21"/>
        <v>7.3330163955688477E-2</v>
      </c>
    </row>
    <row r="1306" spans="1:7" x14ac:dyDescent="0.25">
      <c r="A1306">
        <v>1582883285.5079701</v>
      </c>
      <c r="B1306">
        <v>1582883285.5079701</v>
      </c>
      <c r="C1306">
        <v>1</v>
      </c>
      <c r="D1306">
        <v>1</v>
      </c>
      <c r="E1306">
        <v>1582883284.5943999</v>
      </c>
      <c r="F1306">
        <v>1582883285.57846</v>
      </c>
      <c r="G1306">
        <f t="shared" si="21"/>
        <v>8.8929891586303711E-2</v>
      </c>
    </row>
    <row r="1307" spans="1:7" x14ac:dyDescent="0.25">
      <c r="A1307">
        <v>1582883286.5141499</v>
      </c>
      <c r="B1307">
        <v>1582883286.5141499</v>
      </c>
      <c r="C1307">
        <v>0</v>
      </c>
      <c r="D1307">
        <v>0</v>
      </c>
      <c r="E1307">
        <v>1582883285.57846</v>
      </c>
      <c r="F1307">
        <v>1582883286.6076701</v>
      </c>
      <c r="G1307">
        <f t="shared" si="21"/>
        <v>7.0489883422851563E-2</v>
      </c>
    </row>
    <row r="1308" spans="1:7" x14ac:dyDescent="0.25">
      <c r="A1308">
        <v>1582883287.52491</v>
      </c>
      <c r="B1308">
        <v>1582883287.52491</v>
      </c>
      <c r="C1308">
        <v>1</v>
      </c>
      <c r="D1308">
        <v>1</v>
      </c>
      <c r="E1308">
        <v>1582883286.6076701</v>
      </c>
      <c r="F1308">
        <v>1582883287.5874</v>
      </c>
      <c r="G1308">
        <f t="shared" si="21"/>
        <v>9.3520164489746094E-2</v>
      </c>
    </row>
    <row r="1309" spans="1:7" x14ac:dyDescent="0.25">
      <c r="A1309">
        <v>1582883288.5384901</v>
      </c>
      <c r="B1309">
        <v>1582883288.5384901</v>
      </c>
      <c r="C1309">
        <v>0</v>
      </c>
      <c r="D1309">
        <v>0</v>
      </c>
      <c r="E1309">
        <v>1582883287.5874</v>
      </c>
      <c r="F1309">
        <v>1582883288.6010001</v>
      </c>
      <c r="G1309">
        <f t="shared" si="21"/>
        <v>6.2489986419677734E-2</v>
      </c>
    </row>
    <row r="1310" spans="1:7" x14ac:dyDescent="0.25">
      <c r="A1310">
        <v>1582883289.5518301</v>
      </c>
      <c r="B1310">
        <v>1582883289.5518301</v>
      </c>
      <c r="C1310">
        <v>1</v>
      </c>
      <c r="D1310">
        <v>1</v>
      </c>
      <c r="E1310">
        <v>1582883288.6010001</v>
      </c>
      <c r="F1310">
        <v>1582883289.62995</v>
      </c>
      <c r="G1310">
        <f t="shared" si="21"/>
        <v>6.2510013580322266E-2</v>
      </c>
    </row>
    <row r="1311" spans="1:7" x14ac:dyDescent="0.25">
      <c r="A1311">
        <v>1582883290.56338</v>
      </c>
      <c r="B1311">
        <v>1582883290.56338</v>
      </c>
      <c r="C1311">
        <v>0</v>
      </c>
      <c r="D1311">
        <v>0</v>
      </c>
      <c r="E1311">
        <v>1582883289.62995</v>
      </c>
      <c r="F1311">
        <v>1582883290.6256599</v>
      </c>
      <c r="G1311">
        <f t="shared" si="21"/>
        <v>7.8119993209838867E-2</v>
      </c>
    </row>
    <row r="1312" spans="1:7" x14ac:dyDescent="0.25">
      <c r="A1312">
        <v>1582883291.5741701</v>
      </c>
      <c r="B1312">
        <v>1582883291.5741701</v>
      </c>
      <c r="C1312">
        <v>1</v>
      </c>
      <c r="D1312">
        <v>1</v>
      </c>
      <c r="E1312">
        <v>1582883290.6256599</v>
      </c>
      <c r="F1312">
        <v>1582883291.6522901</v>
      </c>
      <c r="G1312">
        <f t="shared" si="21"/>
        <v>6.2279939651489258E-2</v>
      </c>
    </row>
    <row r="1313" spans="1:7" x14ac:dyDescent="0.25">
      <c r="A1313">
        <v>1582883292.5754199</v>
      </c>
      <c r="B1313">
        <v>1582883292.5754199</v>
      </c>
      <c r="C1313">
        <v>0</v>
      </c>
      <c r="D1313">
        <v>0</v>
      </c>
      <c r="E1313">
        <v>1582883291.6522901</v>
      </c>
      <c r="F1313">
        <v>1582883292.6691799</v>
      </c>
      <c r="G1313">
        <f t="shared" si="21"/>
        <v>7.8119993209838867E-2</v>
      </c>
    </row>
    <row r="1314" spans="1:7" x14ac:dyDescent="0.25">
      <c r="A1314">
        <v>1582883293.5782001</v>
      </c>
      <c r="B1314">
        <v>1582883293.5782001</v>
      </c>
      <c r="C1314">
        <v>1</v>
      </c>
      <c r="D1314">
        <v>1</v>
      </c>
      <c r="E1314">
        <v>1582883292.6691799</v>
      </c>
      <c r="F1314">
        <v>1582883293.6563201</v>
      </c>
      <c r="G1314">
        <f t="shared" si="21"/>
        <v>9.3760013580322266E-2</v>
      </c>
    </row>
    <row r="1315" spans="1:7" x14ac:dyDescent="0.25">
      <c r="A1315">
        <v>1582883294.58095</v>
      </c>
      <c r="B1315">
        <v>1582883294.58095</v>
      </c>
      <c r="C1315">
        <v>0</v>
      </c>
      <c r="D1315">
        <v>0</v>
      </c>
      <c r="E1315">
        <v>1582883293.6563201</v>
      </c>
      <c r="F1315">
        <v>1582883294.62783</v>
      </c>
      <c r="G1315">
        <f t="shared" si="21"/>
        <v>7.8119993209838867E-2</v>
      </c>
    </row>
    <row r="1316" spans="1:7" x14ac:dyDescent="0.25">
      <c r="A1316">
        <v>1582883295.5838599</v>
      </c>
      <c r="B1316">
        <v>1582883295.5838599</v>
      </c>
      <c r="C1316">
        <v>1</v>
      </c>
      <c r="D1316">
        <v>1</v>
      </c>
      <c r="E1316">
        <v>1582883294.62783</v>
      </c>
      <c r="F1316">
        <v>1582883295.6512699</v>
      </c>
      <c r="G1316">
        <f t="shared" si="21"/>
        <v>4.6880006790161133E-2</v>
      </c>
    </row>
    <row r="1317" spans="1:7" x14ac:dyDescent="0.25">
      <c r="A1317">
        <v>1582883296.5936999</v>
      </c>
      <c r="B1317">
        <v>1582883296.5936999</v>
      </c>
      <c r="C1317">
        <v>0</v>
      </c>
      <c r="D1317">
        <v>0</v>
      </c>
      <c r="E1317">
        <v>1582883295.6512699</v>
      </c>
      <c r="F1317">
        <v>1582883296.6874399</v>
      </c>
      <c r="G1317">
        <f t="shared" si="21"/>
        <v>6.7409992218017578E-2</v>
      </c>
    </row>
    <row r="1318" spans="1:7" x14ac:dyDescent="0.25">
      <c r="A1318">
        <v>1582883297.5998299</v>
      </c>
      <c r="B1318">
        <v>1582883297.5998299</v>
      </c>
      <c r="C1318">
        <v>1</v>
      </c>
      <c r="D1318">
        <v>1</v>
      </c>
      <c r="E1318">
        <v>1582883296.6874399</v>
      </c>
      <c r="F1318">
        <v>1582883297.6744599</v>
      </c>
      <c r="G1318">
        <f t="shared" si="21"/>
        <v>9.3739986419677734E-2</v>
      </c>
    </row>
    <row r="1319" spans="1:7" x14ac:dyDescent="0.25">
      <c r="A1319">
        <v>1582883298.61184</v>
      </c>
      <c r="B1319">
        <v>1582883298.61184</v>
      </c>
      <c r="C1319">
        <v>0</v>
      </c>
      <c r="D1319">
        <v>0</v>
      </c>
      <c r="E1319">
        <v>1582883297.6744599</v>
      </c>
      <c r="F1319">
        <v>1582883298.68996</v>
      </c>
      <c r="G1319">
        <f t="shared" si="21"/>
        <v>7.4630022048950195E-2</v>
      </c>
    </row>
    <row r="1320" spans="1:7" x14ac:dyDescent="0.25">
      <c r="A1320">
        <v>1582883299.6217201</v>
      </c>
      <c r="B1320">
        <v>1582883299.6217201</v>
      </c>
      <c r="C1320">
        <v>1</v>
      </c>
      <c r="D1320">
        <v>1</v>
      </c>
      <c r="E1320">
        <v>1582883298.68996</v>
      </c>
      <c r="F1320">
        <v>1582883299.6702001</v>
      </c>
      <c r="G1320">
        <f t="shared" si="21"/>
        <v>7.8119993209838867E-2</v>
      </c>
    </row>
    <row r="1321" spans="1:7" x14ac:dyDescent="0.25">
      <c r="A1321">
        <v>1582883300.63519</v>
      </c>
      <c r="B1321">
        <v>1582883300.63519</v>
      </c>
      <c r="C1321">
        <v>0</v>
      </c>
      <c r="D1321">
        <v>0</v>
      </c>
      <c r="E1321">
        <v>1582883299.6702001</v>
      </c>
      <c r="F1321">
        <v>1582883300.69769</v>
      </c>
      <c r="G1321">
        <f t="shared" si="21"/>
        <v>4.8480033874511719E-2</v>
      </c>
    </row>
    <row r="1322" spans="1:7" x14ac:dyDescent="0.25">
      <c r="A1322">
        <v>1582883301.63556</v>
      </c>
      <c r="B1322">
        <v>1582883301.63556</v>
      </c>
      <c r="C1322">
        <v>1</v>
      </c>
      <c r="D1322">
        <v>1</v>
      </c>
      <c r="E1322">
        <v>1582883300.69769</v>
      </c>
      <c r="F1322">
        <v>1582883301.7327099</v>
      </c>
      <c r="G1322">
        <f t="shared" si="21"/>
        <v>6.25E-2</v>
      </c>
    </row>
    <row r="1323" spans="1:7" x14ac:dyDescent="0.25">
      <c r="A1323">
        <v>1582883302.63746</v>
      </c>
      <c r="B1323">
        <v>1582883302.63746</v>
      </c>
      <c r="C1323">
        <v>0</v>
      </c>
      <c r="D1323">
        <v>0</v>
      </c>
      <c r="E1323">
        <v>1582883301.7327099</v>
      </c>
      <c r="F1323">
        <v>1582883302.69997</v>
      </c>
      <c r="G1323">
        <f t="shared" si="21"/>
        <v>9.7149848937988281E-2</v>
      </c>
    </row>
    <row r="1324" spans="1:7" x14ac:dyDescent="0.25">
      <c r="A1324">
        <v>1582883303.64801</v>
      </c>
      <c r="B1324">
        <v>1582883303.64801</v>
      </c>
      <c r="C1324">
        <v>1</v>
      </c>
      <c r="D1324">
        <v>1</v>
      </c>
      <c r="E1324">
        <v>1582883302.69997</v>
      </c>
      <c r="F1324">
        <v>1582883303.73699</v>
      </c>
      <c r="G1324">
        <f t="shared" si="21"/>
        <v>6.2510013580322266E-2</v>
      </c>
    </row>
    <row r="1325" spans="1:7" x14ac:dyDescent="0.25">
      <c r="A1325">
        <v>1582883304.66292</v>
      </c>
      <c r="B1325">
        <v>1582883304.66292</v>
      </c>
      <c r="C1325">
        <v>0</v>
      </c>
      <c r="D1325">
        <v>0</v>
      </c>
      <c r="E1325">
        <v>1582883303.73699</v>
      </c>
      <c r="F1325">
        <v>1582883304.7206099</v>
      </c>
      <c r="G1325">
        <f t="shared" si="21"/>
        <v>8.8979959487915039E-2</v>
      </c>
    </row>
    <row r="1326" spans="1:7" x14ac:dyDescent="0.25">
      <c r="A1326">
        <v>1582883305.6656301</v>
      </c>
      <c r="B1326">
        <v>1582883305.6656301</v>
      </c>
      <c r="C1326">
        <v>1</v>
      </c>
      <c r="D1326">
        <v>1</v>
      </c>
      <c r="E1326">
        <v>1582883304.7206099</v>
      </c>
      <c r="F1326">
        <v>1582883305.7446201</v>
      </c>
      <c r="G1326">
        <f t="shared" si="21"/>
        <v>5.7689905166625977E-2</v>
      </c>
    </row>
    <row r="1327" spans="1:7" x14ac:dyDescent="0.25">
      <c r="A1327">
        <v>1582883306.67027</v>
      </c>
      <c r="B1327">
        <v>1582883306.67027</v>
      </c>
      <c r="C1327">
        <v>0</v>
      </c>
      <c r="D1327">
        <v>0</v>
      </c>
      <c r="E1327">
        <v>1582883305.7446201</v>
      </c>
      <c r="F1327">
        <v>1582883306.7325499</v>
      </c>
      <c r="G1327">
        <f t="shared" si="21"/>
        <v>7.8989982604980469E-2</v>
      </c>
    </row>
    <row r="1328" spans="1:7" x14ac:dyDescent="0.25">
      <c r="A1328">
        <v>1582883307.68029</v>
      </c>
      <c r="B1328">
        <v>1582883307.68029</v>
      </c>
      <c r="C1328">
        <v>1</v>
      </c>
      <c r="D1328">
        <v>1</v>
      </c>
      <c r="E1328">
        <v>1582883306.7325499</v>
      </c>
      <c r="F1328">
        <v>1582883307.74283</v>
      </c>
      <c r="G1328">
        <f t="shared" si="21"/>
        <v>6.2279939651489258E-2</v>
      </c>
    </row>
    <row r="1329" spans="1:7" x14ac:dyDescent="0.25">
      <c r="A1329">
        <v>1582883308.6863699</v>
      </c>
      <c r="B1329">
        <v>1582883308.6863699</v>
      </c>
      <c r="C1329">
        <v>0</v>
      </c>
      <c r="D1329">
        <v>0</v>
      </c>
      <c r="E1329">
        <v>1582883307.74283</v>
      </c>
      <c r="F1329">
        <v>1582883308.7801199</v>
      </c>
      <c r="G1329">
        <f t="shared" si="21"/>
        <v>6.2540054321289063E-2</v>
      </c>
    </row>
    <row r="1330" spans="1:7" x14ac:dyDescent="0.25">
      <c r="A1330">
        <v>1582883309.6978099</v>
      </c>
      <c r="B1330">
        <v>1582883309.6978099</v>
      </c>
      <c r="C1330">
        <v>1</v>
      </c>
      <c r="D1330">
        <v>1</v>
      </c>
      <c r="E1330">
        <v>1582883308.7801199</v>
      </c>
      <c r="F1330">
        <v>1582883309.7603099</v>
      </c>
      <c r="G1330">
        <f t="shared" si="21"/>
        <v>9.375E-2</v>
      </c>
    </row>
    <row r="1331" spans="1:7" x14ac:dyDescent="0.25">
      <c r="A1331">
        <v>1582883310.70872</v>
      </c>
      <c r="B1331">
        <v>1582883310.70872</v>
      </c>
      <c r="C1331">
        <v>0</v>
      </c>
      <c r="D1331">
        <v>0</v>
      </c>
      <c r="E1331">
        <v>1582883309.7603099</v>
      </c>
      <c r="F1331">
        <v>1582883310.78035</v>
      </c>
      <c r="G1331">
        <f t="shared" si="21"/>
        <v>6.25E-2</v>
      </c>
    </row>
    <row r="1332" spans="1:7" x14ac:dyDescent="0.25">
      <c r="A1332">
        <v>1582883311.7089701</v>
      </c>
      <c r="B1332">
        <v>1582883311.7089701</v>
      </c>
      <c r="C1332">
        <v>1</v>
      </c>
      <c r="D1332">
        <v>1</v>
      </c>
      <c r="E1332">
        <v>1582883310.78035</v>
      </c>
      <c r="F1332">
        <v>1582883311.7714601</v>
      </c>
      <c r="G1332">
        <f t="shared" si="21"/>
        <v>7.1630001068115234E-2</v>
      </c>
    </row>
    <row r="1333" spans="1:7" x14ac:dyDescent="0.25">
      <c r="A1333">
        <v>1582883312.7206399</v>
      </c>
      <c r="B1333">
        <v>1582883312.7206399</v>
      </c>
      <c r="C1333">
        <v>0</v>
      </c>
      <c r="D1333">
        <v>0</v>
      </c>
      <c r="E1333">
        <v>1582883311.7714601</v>
      </c>
      <c r="F1333">
        <v>1582883312.7987599</v>
      </c>
      <c r="G1333">
        <f t="shared" si="21"/>
        <v>6.2489986419677734E-2</v>
      </c>
    </row>
    <row r="1334" spans="1:7" x14ac:dyDescent="0.25">
      <c r="A1334">
        <v>1582883313.7359099</v>
      </c>
      <c r="B1334">
        <v>1582883313.7359099</v>
      </c>
      <c r="C1334">
        <v>1</v>
      </c>
      <c r="D1334">
        <v>1</v>
      </c>
      <c r="E1334">
        <v>1582883312.7987599</v>
      </c>
      <c r="F1334">
        <v>1582883313.82969</v>
      </c>
      <c r="G1334">
        <f t="shared" si="21"/>
        <v>7.8119993209838867E-2</v>
      </c>
    </row>
    <row r="1335" spans="1:7" x14ac:dyDescent="0.25">
      <c r="A1335">
        <v>1582883314.7367401</v>
      </c>
      <c r="B1335">
        <v>1582883314.7367401</v>
      </c>
      <c r="C1335">
        <v>0</v>
      </c>
      <c r="D1335">
        <v>0</v>
      </c>
      <c r="E1335">
        <v>1582883313.82969</v>
      </c>
      <c r="F1335">
        <v>1582883314.7992401</v>
      </c>
      <c r="G1335">
        <f t="shared" si="21"/>
        <v>9.3780040740966797E-2</v>
      </c>
    </row>
    <row r="1336" spans="1:7" x14ac:dyDescent="0.25">
      <c r="A1336">
        <v>1582883315.7413199</v>
      </c>
      <c r="B1336">
        <v>1582883315.7413199</v>
      </c>
      <c r="C1336">
        <v>1</v>
      </c>
      <c r="D1336">
        <v>1</v>
      </c>
      <c r="E1336">
        <v>1582883314.7992401</v>
      </c>
      <c r="F1336">
        <v>1582883315.8350699</v>
      </c>
      <c r="G1336">
        <f t="shared" si="21"/>
        <v>6.25E-2</v>
      </c>
    </row>
    <row r="1337" spans="1:7" x14ac:dyDescent="0.25">
      <c r="A1337">
        <v>1582883316.7520499</v>
      </c>
      <c r="B1337">
        <v>1582883316.7520499</v>
      </c>
      <c r="C1337">
        <v>0</v>
      </c>
      <c r="D1337">
        <v>0</v>
      </c>
      <c r="E1337">
        <v>1582883315.8350699</v>
      </c>
      <c r="F1337">
        <v>1582883316.8145399</v>
      </c>
      <c r="G1337">
        <f t="shared" si="21"/>
        <v>9.375E-2</v>
      </c>
    </row>
    <row r="1338" spans="1:7" x14ac:dyDescent="0.25">
      <c r="A1338">
        <v>1582883317.76192</v>
      </c>
      <c r="B1338">
        <v>1582883317.76192</v>
      </c>
      <c r="C1338">
        <v>1</v>
      </c>
      <c r="D1338">
        <v>1</v>
      </c>
      <c r="E1338">
        <v>1582883316.8145399</v>
      </c>
      <c r="F1338">
        <v>1582883317.84004</v>
      </c>
      <c r="G1338">
        <f t="shared" si="21"/>
        <v>6.2489986419677734E-2</v>
      </c>
    </row>
    <row r="1339" spans="1:7" x14ac:dyDescent="0.25">
      <c r="A1339">
        <v>1582883318.7651501</v>
      </c>
      <c r="B1339">
        <v>1582883318.7651501</v>
      </c>
      <c r="C1339">
        <v>0</v>
      </c>
      <c r="D1339">
        <v>0</v>
      </c>
      <c r="E1339">
        <v>1582883317.84004</v>
      </c>
      <c r="F1339">
        <v>1582883318.8120301</v>
      </c>
      <c r="G1339">
        <f t="shared" si="21"/>
        <v>7.8119993209838867E-2</v>
      </c>
    </row>
    <row r="1340" spans="1:7" x14ac:dyDescent="0.25">
      <c r="A1340">
        <v>1582883319.78035</v>
      </c>
      <c r="B1340">
        <v>1582883319.78035</v>
      </c>
      <c r="C1340">
        <v>1</v>
      </c>
      <c r="D1340">
        <v>1</v>
      </c>
      <c r="E1340">
        <v>1582883318.8120301</v>
      </c>
      <c r="F1340">
        <v>1582883319.84285</v>
      </c>
      <c r="G1340">
        <f t="shared" si="21"/>
        <v>4.6880006790161133E-2</v>
      </c>
    </row>
    <row r="1341" spans="1:7" x14ac:dyDescent="0.25">
      <c r="A1341">
        <v>1582883320.7855799</v>
      </c>
      <c r="B1341">
        <v>1582883320.7855799</v>
      </c>
      <c r="C1341">
        <v>0</v>
      </c>
      <c r="D1341">
        <v>0</v>
      </c>
      <c r="E1341">
        <v>1582883319.84285</v>
      </c>
      <c r="F1341">
        <v>1582883320.8793299</v>
      </c>
      <c r="G1341">
        <f t="shared" si="21"/>
        <v>6.25E-2</v>
      </c>
    </row>
    <row r="1342" spans="1:7" x14ac:dyDescent="0.25">
      <c r="A1342">
        <v>1582883321.7952299</v>
      </c>
      <c r="B1342">
        <v>1582883321.7952299</v>
      </c>
      <c r="C1342">
        <v>1</v>
      </c>
      <c r="D1342">
        <v>1</v>
      </c>
      <c r="E1342">
        <v>1582883320.8793299</v>
      </c>
      <c r="F1342">
        <v>1582883321.8577299</v>
      </c>
      <c r="G1342">
        <f t="shared" si="21"/>
        <v>9.375E-2</v>
      </c>
    </row>
    <row r="1343" spans="1:7" x14ac:dyDescent="0.25">
      <c r="A1343">
        <v>1582883322.7963901</v>
      </c>
      <c r="B1343">
        <v>1582883322.7963901</v>
      </c>
      <c r="C1343">
        <v>0</v>
      </c>
      <c r="D1343">
        <v>0</v>
      </c>
      <c r="E1343">
        <v>1582883321.8577299</v>
      </c>
      <c r="F1343">
        <v>1582883322.8901501</v>
      </c>
      <c r="G1343">
        <f t="shared" si="21"/>
        <v>6.25E-2</v>
      </c>
    </row>
    <row r="1344" spans="1:7" x14ac:dyDescent="0.25">
      <c r="A1344">
        <v>1582883323.7982099</v>
      </c>
      <c r="B1344">
        <v>1582883323.7982099</v>
      </c>
      <c r="C1344">
        <v>1</v>
      </c>
      <c r="D1344">
        <v>1</v>
      </c>
      <c r="E1344">
        <v>1582883322.8901501</v>
      </c>
      <c r="F1344">
        <v>1582883323.8607099</v>
      </c>
      <c r="G1344">
        <f t="shared" si="21"/>
        <v>9.3760013580322266E-2</v>
      </c>
    </row>
    <row r="1345" spans="1:7" x14ac:dyDescent="0.25">
      <c r="A1345">
        <v>1582883324.80879</v>
      </c>
      <c r="B1345">
        <v>1582883324.80879</v>
      </c>
      <c r="C1345">
        <v>0</v>
      </c>
      <c r="D1345">
        <v>0</v>
      </c>
      <c r="E1345">
        <v>1582883323.8607099</v>
      </c>
      <c r="F1345">
        <v>1582883324.8823199</v>
      </c>
      <c r="G1345">
        <f t="shared" si="21"/>
        <v>6.25E-2</v>
      </c>
    </row>
    <row r="1346" spans="1:7" x14ac:dyDescent="0.25">
      <c r="A1346">
        <v>1582883325.8097799</v>
      </c>
      <c r="B1346">
        <v>1582883325.8097799</v>
      </c>
      <c r="C1346">
        <v>1</v>
      </c>
      <c r="D1346">
        <v>1</v>
      </c>
      <c r="E1346">
        <v>1582883324.8823199</v>
      </c>
      <c r="F1346">
        <v>1582883325.87254</v>
      </c>
      <c r="G1346">
        <f t="shared" si="21"/>
        <v>7.3529958724975586E-2</v>
      </c>
    </row>
    <row r="1347" spans="1:7" x14ac:dyDescent="0.25">
      <c r="A1347">
        <v>1582883326.8248799</v>
      </c>
      <c r="B1347">
        <v>1582883326.8248799</v>
      </c>
      <c r="C1347">
        <v>0</v>
      </c>
      <c r="D1347">
        <v>0</v>
      </c>
      <c r="E1347">
        <v>1582883325.87254</v>
      </c>
      <c r="F1347">
        <v>1582883326.90378</v>
      </c>
      <c r="G1347">
        <f t="shared" si="21"/>
        <v>6.2760114669799805E-2</v>
      </c>
    </row>
    <row r="1348" spans="1:7" x14ac:dyDescent="0.25">
      <c r="A1348">
        <v>1582883327.8290701</v>
      </c>
      <c r="B1348">
        <v>1582883327.8290701</v>
      </c>
      <c r="C1348">
        <v>1</v>
      </c>
      <c r="D1348">
        <v>1</v>
      </c>
      <c r="E1348">
        <v>1582883326.90378</v>
      </c>
      <c r="F1348">
        <v>1582883327.8759501</v>
      </c>
      <c r="G1348">
        <f t="shared" si="21"/>
        <v>7.890009880065918E-2</v>
      </c>
    </row>
    <row r="1349" spans="1:7" x14ac:dyDescent="0.25">
      <c r="A1349">
        <v>1582883328.8401599</v>
      </c>
      <c r="B1349">
        <v>1582883328.8401599</v>
      </c>
      <c r="C1349">
        <v>0</v>
      </c>
      <c r="D1349">
        <v>0</v>
      </c>
      <c r="E1349">
        <v>1582883327.8759501</v>
      </c>
      <c r="F1349">
        <v>1582883328.92155</v>
      </c>
      <c r="G1349">
        <f t="shared" ref="G1349:G1412" si="22">F1348-A1348</f>
        <v>4.6880006790161133E-2</v>
      </c>
    </row>
    <row r="1350" spans="1:7" x14ac:dyDescent="0.25">
      <c r="A1350">
        <v>1582883329.85572</v>
      </c>
      <c r="B1350">
        <v>1582883329.85572</v>
      </c>
      <c r="C1350">
        <v>1</v>
      </c>
      <c r="D1350">
        <v>1</v>
      </c>
      <c r="E1350">
        <v>1582883328.92155</v>
      </c>
      <c r="F1350">
        <v>1582883329.93385</v>
      </c>
      <c r="G1350">
        <f t="shared" si="22"/>
        <v>8.1390142440795898E-2</v>
      </c>
    </row>
    <row r="1351" spans="1:7" x14ac:dyDescent="0.25">
      <c r="A1351">
        <v>1582883330.8559501</v>
      </c>
      <c r="B1351">
        <v>1582883330.8559501</v>
      </c>
      <c r="C1351">
        <v>0</v>
      </c>
      <c r="D1351">
        <v>0</v>
      </c>
      <c r="E1351">
        <v>1582883329.93385</v>
      </c>
      <c r="F1351">
        <v>1582883330.9246299</v>
      </c>
      <c r="G1351">
        <f t="shared" si="22"/>
        <v>7.8130006790161133E-2</v>
      </c>
    </row>
    <row r="1352" spans="1:7" x14ac:dyDescent="0.25">
      <c r="A1352">
        <v>1582883331.8585401</v>
      </c>
      <c r="B1352">
        <v>1582883331.8585401</v>
      </c>
      <c r="C1352">
        <v>1</v>
      </c>
      <c r="D1352">
        <v>1</v>
      </c>
      <c r="E1352">
        <v>1582883330.9246299</v>
      </c>
      <c r="F1352">
        <v>1582883331.9366701</v>
      </c>
      <c r="G1352">
        <f t="shared" si="22"/>
        <v>6.86798095703125E-2</v>
      </c>
    </row>
    <row r="1353" spans="1:7" x14ac:dyDescent="0.25">
      <c r="A1353">
        <v>1582883332.86483</v>
      </c>
      <c r="B1353">
        <v>1582883332.86483</v>
      </c>
      <c r="C1353">
        <v>0</v>
      </c>
      <c r="D1353">
        <v>0</v>
      </c>
      <c r="E1353">
        <v>1582883331.9366701</v>
      </c>
      <c r="F1353">
        <v>1582883332.92733</v>
      </c>
      <c r="G1353">
        <f t="shared" si="22"/>
        <v>7.8130006790161133E-2</v>
      </c>
    </row>
    <row r="1354" spans="1:7" x14ac:dyDescent="0.25">
      <c r="A1354">
        <v>1582883333.8678</v>
      </c>
      <c r="B1354">
        <v>1582883333.8678</v>
      </c>
      <c r="C1354">
        <v>1</v>
      </c>
      <c r="D1354">
        <v>1</v>
      </c>
      <c r="E1354">
        <v>1582883332.92733</v>
      </c>
      <c r="F1354">
        <v>1582883333.96156</v>
      </c>
      <c r="G1354">
        <f t="shared" si="22"/>
        <v>6.25E-2</v>
      </c>
    </row>
    <row r="1355" spans="1:7" x14ac:dyDescent="0.25">
      <c r="A1355">
        <v>1582883334.87784</v>
      </c>
      <c r="B1355">
        <v>1582883334.87784</v>
      </c>
      <c r="C1355">
        <v>0</v>
      </c>
      <c r="D1355">
        <v>0</v>
      </c>
      <c r="E1355">
        <v>1582883333.96156</v>
      </c>
      <c r="F1355">
        <v>1582883334.94363</v>
      </c>
      <c r="G1355">
        <f t="shared" si="22"/>
        <v>9.3760013580322266E-2</v>
      </c>
    </row>
    <row r="1356" spans="1:7" x14ac:dyDescent="0.25">
      <c r="A1356">
        <v>1582883335.8786299</v>
      </c>
      <c r="B1356">
        <v>1582883335.8786299</v>
      </c>
      <c r="C1356">
        <v>1</v>
      </c>
      <c r="D1356">
        <v>1</v>
      </c>
      <c r="E1356">
        <v>1582883334.94363</v>
      </c>
      <c r="F1356">
        <v>1582883335.9567599</v>
      </c>
      <c r="G1356">
        <f t="shared" si="22"/>
        <v>6.5789937973022461E-2</v>
      </c>
    </row>
    <row r="1357" spans="1:7" x14ac:dyDescent="0.25">
      <c r="A1357">
        <v>1582883336.8942201</v>
      </c>
      <c r="B1357">
        <v>1582883336.8942201</v>
      </c>
      <c r="C1357">
        <v>0</v>
      </c>
      <c r="D1357">
        <v>0</v>
      </c>
      <c r="E1357">
        <v>1582883335.9567599</v>
      </c>
      <c r="F1357">
        <v>1582883336.9944501</v>
      </c>
      <c r="G1357">
        <f t="shared" si="22"/>
        <v>7.8130006790161133E-2</v>
      </c>
    </row>
    <row r="1358" spans="1:7" x14ac:dyDescent="0.25">
      <c r="A1358">
        <v>1582883337.8952</v>
      </c>
      <c r="B1358">
        <v>1582883337.8952</v>
      </c>
      <c r="C1358">
        <v>1</v>
      </c>
      <c r="D1358">
        <v>1</v>
      </c>
      <c r="E1358">
        <v>1582883336.9944501</v>
      </c>
      <c r="F1358">
        <v>1582883337.96702</v>
      </c>
      <c r="G1358">
        <f t="shared" si="22"/>
        <v>0.10022997856140137</v>
      </c>
    </row>
    <row r="1359" spans="1:7" x14ac:dyDescent="0.25">
      <c r="A1359">
        <v>1582883338.90417</v>
      </c>
      <c r="B1359">
        <v>1582883338.90417</v>
      </c>
      <c r="C1359">
        <v>0</v>
      </c>
      <c r="D1359">
        <v>0</v>
      </c>
      <c r="E1359">
        <v>1582883337.96702</v>
      </c>
      <c r="F1359">
        <v>1582883339.0065601</v>
      </c>
      <c r="G1359">
        <f t="shared" si="22"/>
        <v>7.182002067565918E-2</v>
      </c>
    </row>
    <row r="1360" spans="1:7" x14ac:dyDescent="0.25">
      <c r="A1360">
        <v>1582883339.90869</v>
      </c>
      <c r="B1360">
        <v>1582883339.90869</v>
      </c>
      <c r="C1360">
        <v>1</v>
      </c>
      <c r="D1360">
        <v>1</v>
      </c>
      <c r="E1360">
        <v>1582883339.0065601</v>
      </c>
      <c r="F1360">
        <v>1582883339.9865999</v>
      </c>
      <c r="G1360">
        <f t="shared" si="22"/>
        <v>0.10239005088806152</v>
      </c>
    </row>
    <row r="1361" spans="1:7" x14ac:dyDescent="0.25">
      <c r="A1361">
        <v>1582883340.9223101</v>
      </c>
      <c r="B1361">
        <v>1582883340.9223101</v>
      </c>
      <c r="C1361">
        <v>0</v>
      </c>
      <c r="D1361">
        <v>0</v>
      </c>
      <c r="E1361">
        <v>1582883339.9865999</v>
      </c>
      <c r="F1361">
        <v>1582883341.0185201</v>
      </c>
      <c r="G1361">
        <f t="shared" si="22"/>
        <v>7.7909946441650391E-2</v>
      </c>
    </row>
    <row r="1362" spans="1:7" x14ac:dyDescent="0.25">
      <c r="A1362">
        <v>1582883341.9260499</v>
      </c>
      <c r="B1362">
        <v>1582883341.9260499</v>
      </c>
      <c r="C1362">
        <v>1</v>
      </c>
      <c r="D1362">
        <v>1</v>
      </c>
      <c r="E1362">
        <v>1582883341.0185201</v>
      </c>
      <c r="F1362">
        <v>1582883341.98857</v>
      </c>
      <c r="G1362">
        <f t="shared" si="22"/>
        <v>9.6210002899169922E-2</v>
      </c>
    </row>
    <row r="1363" spans="1:7" x14ac:dyDescent="0.25">
      <c r="A1363">
        <v>1582883342.9383399</v>
      </c>
      <c r="B1363">
        <v>1582883342.9383399</v>
      </c>
      <c r="C1363">
        <v>0</v>
      </c>
      <c r="D1363">
        <v>0</v>
      </c>
      <c r="E1363">
        <v>1582883341.98857</v>
      </c>
      <c r="F1363">
        <v>1582883343.01701</v>
      </c>
      <c r="G1363">
        <f t="shared" si="22"/>
        <v>6.2520027160644531E-2</v>
      </c>
    </row>
    <row r="1364" spans="1:7" x14ac:dyDescent="0.25">
      <c r="A1364">
        <v>1582883343.96279</v>
      </c>
      <c r="B1364">
        <v>1582883343.96279</v>
      </c>
      <c r="C1364">
        <v>1</v>
      </c>
      <c r="D1364">
        <v>1</v>
      </c>
      <c r="E1364">
        <v>1582883343.01701</v>
      </c>
      <c r="F1364">
        <v>1582883344.04093</v>
      </c>
      <c r="G1364">
        <f t="shared" si="22"/>
        <v>7.8670024871826172E-2</v>
      </c>
    </row>
    <row r="1365" spans="1:7" x14ac:dyDescent="0.25">
      <c r="A1365">
        <v>1582883344.9737201</v>
      </c>
      <c r="B1365">
        <v>1582883344.9737201</v>
      </c>
      <c r="C1365">
        <v>0</v>
      </c>
      <c r="D1365">
        <v>0</v>
      </c>
      <c r="E1365">
        <v>1582883344.04093</v>
      </c>
      <c r="F1365">
        <v>1582883345.0674601</v>
      </c>
      <c r="G1365">
        <f t="shared" si="22"/>
        <v>7.8140020370483398E-2</v>
      </c>
    </row>
    <row r="1366" spans="1:7" x14ac:dyDescent="0.25">
      <c r="A1366">
        <v>1582883345.97737</v>
      </c>
      <c r="B1366">
        <v>1582883345.97737</v>
      </c>
      <c r="C1366">
        <v>1</v>
      </c>
      <c r="D1366">
        <v>1</v>
      </c>
      <c r="E1366">
        <v>1582883345.0674601</v>
      </c>
      <c r="F1366">
        <v>1582883346.03988</v>
      </c>
      <c r="G1366">
        <f t="shared" si="22"/>
        <v>9.3739986419677734E-2</v>
      </c>
    </row>
    <row r="1367" spans="1:7" x14ac:dyDescent="0.25">
      <c r="A1367">
        <v>1582883346.97737</v>
      </c>
      <c r="B1367">
        <v>1582883346.97737</v>
      </c>
      <c r="C1367">
        <v>0</v>
      </c>
      <c r="D1367">
        <v>0</v>
      </c>
      <c r="E1367">
        <v>1582883346.03988</v>
      </c>
      <c r="F1367">
        <v>1582883347.02425</v>
      </c>
      <c r="G1367">
        <f t="shared" si="22"/>
        <v>6.2510013580322266E-2</v>
      </c>
    </row>
    <row r="1368" spans="1:7" x14ac:dyDescent="0.25">
      <c r="A1368">
        <v>1582883347.98805</v>
      </c>
      <c r="B1368">
        <v>1582883347.98805</v>
      </c>
      <c r="C1368">
        <v>1</v>
      </c>
      <c r="D1368">
        <v>1</v>
      </c>
      <c r="E1368">
        <v>1582883347.02425</v>
      </c>
      <c r="F1368">
        <v>1582883348.0505199</v>
      </c>
      <c r="G1368">
        <f t="shared" si="22"/>
        <v>4.6880006790161133E-2</v>
      </c>
    </row>
    <row r="1369" spans="1:7" x14ac:dyDescent="0.25">
      <c r="A1369">
        <v>1582883349.0025201</v>
      </c>
      <c r="B1369">
        <v>1582883349.0025201</v>
      </c>
      <c r="C1369">
        <v>0</v>
      </c>
      <c r="D1369">
        <v>0</v>
      </c>
      <c r="E1369">
        <v>1582883348.0505199</v>
      </c>
      <c r="F1369">
        <v>1582883349.0806501</v>
      </c>
      <c r="G1369">
        <f t="shared" si="22"/>
        <v>6.2469959259033203E-2</v>
      </c>
    </row>
    <row r="1370" spans="1:7" x14ac:dyDescent="0.25">
      <c r="A1370">
        <v>1582883350.0107</v>
      </c>
      <c r="B1370">
        <v>1582883350.0107</v>
      </c>
      <c r="C1370">
        <v>1</v>
      </c>
      <c r="D1370">
        <v>1</v>
      </c>
      <c r="E1370">
        <v>1582883349.0806501</v>
      </c>
      <c r="F1370">
        <v>1582883350.05758</v>
      </c>
      <c r="G1370">
        <f t="shared" si="22"/>
        <v>7.8130006790161133E-2</v>
      </c>
    </row>
    <row r="1371" spans="1:7" x14ac:dyDescent="0.25">
      <c r="A1371">
        <v>1582883351.02336</v>
      </c>
      <c r="B1371">
        <v>1582883351.02336</v>
      </c>
      <c r="C1371">
        <v>0</v>
      </c>
      <c r="D1371">
        <v>0</v>
      </c>
      <c r="E1371">
        <v>1582883350.05758</v>
      </c>
      <c r="F1371">
        <v>1582883351.08585</v>
      </c>
      <c r="G1371">
        <f t="shared" si="22"/>
        <v>4.6880006790161133E-2</v>
      </c>
    </row>
    <row r="1372" spans="1:7" x14ac:dyDescent="0.25">
      <c r="A1372">
        <v>1582883352.0332899</v>
      </c>
      <c r="B1372">
        <v>1582883352.0332899</v>
      </c>
      <c r="C1372">
        <v>1</v>
      </c>
      <c r="D1372">
        <v>1</v>
      </c>
      <c r="E1372">
        <v>1582883351.08585</v>
      </c>
      <c r="F1372">
        <v>1582883352.1114099</v>
      </c>
      <c r="G1372">
        <f t="shared" si="22"/>
        <v>6.2489986419677734E-2</v>
      </c>
    </row>
    <row r="1373" spans="1:7" x14ac:dyDescent="0.25">
      <c r="A1373">
        <v>1582883353.0444</v>
      </c>
      <c r="B1373">
        <v>1582883353.0444</v>
      </c>
      <c r="C1373">
        <v>0</v>
      </c>
      <c r="D1373">
        <v>0</v>
      </c>
      <c r="E1373">
        <v>1582883352.1114099</v>
      </c>
      <c r="F1373">
        <v>1582883353.0912499</v>
      </c>
      <c r="G1373">
        <f t="shared" si="22"/>
        <v>7.8119993209838867E-2</v>
      </c>
    </row>
    <row r="1374" spans="1:7" x14ac:dyDescent="0.25">
      <c r="A1374">
        <v>1582883354.0550799</v>
      </c>
      <c r="B1374">
        <v>1582883354.0550799</v>
      </c>
      <c r="C1374">
        <v>1</v>
      </c>
      <c r="D1374">
        <v>1</v>
      </c>
      <c r="E1374">
        <v>1582883353.0912499</v>
      </c>
      <c r="F1374">
        <v>1582883354.1175799</v>
      </c>
      <c r="G1374">
        <f t="shared" si="22"/>
        <v>4.6849966049194336E-2</v>
      </c>
    </row>
    <row r="1375" spans="1:7" x14ac:dyDescent="0.25">
      <c r="A1375">
        <v>1582883355.0615201</v>
      </c>
      <c r="B1375">
        <v>1582883355.0615201</v>
      </c>
      <c r="C1375">
        <v>0</v>
      </c>
      <c r="D1375">
        <v>0</v>
      </c>
      <c r="E1375">
        <v>1582883354.1175799</v>
      </c>
      <c r="F1375">
        <v>1582883355.16064</v>
      </c>
      <c r="G1375">
        <f t="shared" si="22"/>
        <v>6.25E-2</v>
      </c>
    </row>
    <row r="1376" spans="1:7" x14ac:dyDescent="0.25">
      <c r="A1376">
        <v>1582883356.0711801</v>
      </c>
      <c r="B1376">
        <v>1582883356.0711801</v>
      </c>
      <c r="C1376">
        <v>1</v>
      </c>
      <c r="D1376">
        <v>1</v>
      </c>
      <c r="E1376">
        <v>1582883355.16064</v>
      </c>
      <c r="F1376">
        <v>1582883356.1336801</v>
      </c>
      <c r="G1376">
        <f t="shared" si="22"/>
        <v>9.9119901657104492E-2</v>
      </c>
    </row>
    <row r="1377" spans="1:7" x14ac:dyDescent="0.25">
      <c r="A1377">
        <v>1582883357.07915</v>
      </c>
      <c r="B1377">
        <v>1582883357.07915</v>
      </c>
      <c r="C1377">
        <v>0</v>
      </c>
      <c r="D1377">
        <v>0</v>
      </c>
      <c r="E1377">
        <v>1582883356.1336801</v>
      </c>
      <c r="F1377">
        <v>1582883357.15728</v>
      </c>
      <c r="G1377">
        <f t="shared" si="22"/>
        <v>6.25E-2</v>
      </c>
    </row>
    <row r="1378" spans="1:7" x14ac:dyDescent="0.25">
      <c r="A1378">
        <v>1582883358.0820899</v>
      </c>
      <c r="B1378">
        <v>1582883358.0820899</v>
      </c>
      <c r="C1378">
        <v>1</v>
      </c>
      <c r="D1378">
        <v>1</v>
      </c>
      <c r="E1378">
        <v>1582883357.15728</v>
      </c>
      <c r="F1378">
        <v>1582883358.14656</v>
      </c>
      <c r="G1378">
        <f t="shared" si="22"/>
        <v>7.8130006790161133E-2</v>
      </c>
    </row>
    <row r="1379" spans="1:7" x14ac:dyDescent="0.25">
      <c r="A1379">
        <v>1582883359.0884099</v>
      </c>
      <c r="B1379">
        <v>1582883359.0884099</v>
      </c>
      <c r="C1379">
        <v>0</v>
      </c>
      <c r="D1379">
        <v>0</v>
      </c>
      <c r="E1379">
        <v>1582883358.14656</v>
      </c>
      <c r="F1379">
        <v>1582883359.1665299</v>
      </c>
      <c r="G1379">
        <f t="shared" si="22"/>
        <v>6.4470052719116211E-2</v>
      </c>
    </row>
    <row r="1380" spans="1:7" x14ac:dyDescent="0.25">
      <c r="A1380">
        <v>1582883360.0892701</v>
      </c>
      <c r="B1380">
        <v>1582883360.0892701</v>
      </c>
      <c r="C1380">
        <v>1</v>
      </c>
      <c r="D1380">
        <v>1</v>
      </c>
      <c r="E1380">
        <v>1582883359.1665299</v>
      </c>
      <c r="F1380">
        <v>1582883360.1517701</v>
      </c>
      <c r="G1380">
        <f t="shared" si="22"/>
        <v>7.8119993209838867E-2</v>
      </c>
    </row>
    <row r="1381" spans="1:7" x14ac:dyDescent="0.25">
      <c r="A1381">
        <v>1582883361.09025</v>
      </c>
      <c r="B1381">
        <v>1582883361.09025</v>
      </c>
      <c r="C1381">
        <v>0</v>
      </c>
      <c r="D1381">
        <v>0</v>
      </c>
      <c r="E1381">
        <v>1582883360.1517701</v>
      </c>
      <c r="F1381">
        <v>1582883361.1846299</v>
      </c>
      <c r="G1381">
        <f t="shared" si="22"/>
        <v>6.25E-2</v>
      </c>
    </row>
    <row r="1382" spans="1:7" x14ac:dyDescent="0.25">
      <c r="A1382">
        <v>1582883362.1045001</v>
      </c>
      <c r="B1382">
        <v>1582883362.1045001</v>
      </c>
      <c r="C1382">
        <v>1</v>
      </c>
      <c r="D1382">
        <v>1</v>
      </c>
      <c r="E1382">
        <v>1582883361.1846299</v>
      </c>
      <c r="F1382">
        <v>1582883362.15137</v>
      </c>
      <c r="G1382">
        <f t="shared" si="22"/>
        <v>9.4379901885986328E-2</v>
      </c>
    </row>
    <row r="1383" spans="1:7" x14ac:dyDescent="0.25">
      <c r="A1383">
        <v>1582883363.1184101</v>
      </c>
      <c r="B1383">
        <v>1582883363.1184101</v>
      </c>
      <c r="C1383">
        <v>0</v>
      </c>
      <c r="D1383">
        <v>0</v>
      </c>
      <c r="E1383">
        <v>1582883362.15137</v>
      </c>
      <c r="F1383">
        <v>1582883363.1809199</v>
      </c>
      <c r="G1383">
        <f t="shared" si="22"/>
        <v>4.6869993209838867E-2</v>
      </c>
    </row>
    <row r="1384" spans="1:7" x14ac:dyDescent="0.25">
      <c r="A1384">
        <v>1582883364.13164</v>
      </c>
      <c r="B1384">
        <v>1582883364.13164</v>
      </c>
      <c r="C1384">
        <v>1</v>
      </c>
      <c r="D1384">
        <v>1</v>
      </c>
      <c r="E1384">
        <v>1582883363.1809199</v>
      </c>
      <c r="F1384">
        <v>1582883364.21017</v>
      </c>
      <c r="G1384">
        <f t="shared" si="22"/>
        <v>6.2509775161743164E-2</v>
      </c>
    </row>
    <row r="1385" spans="1:7" x14ac:dyDescent="0.25">
      <c r="A1385">
        <v>1582883365.1522501</v>
      </c>
      <c r="B1385">
        <v>1582883365.1522501</v>
      </c>
      <c r="C1385">
        <v>0</v>
      </c>
      <c r="D1385">
        <v>0</v>
      </c>
      <c r="E1385">
        <v>1582883364.21017</v>
      </c>
      <c r="F1385">
        <v>1582883365.2460001</v>
      </c>
      <c r="G1385">
        <f t="shared" si="22"/>
        <v>7.8530073165893555E-2</v>
      </c>
    </row>
    <row r="1386" spans="1:7" x14ac:dyDescent="0.25">
      <c r="A1386">
        <v>1582883366.1526799</v>
      </c>
      <c r="B1386">
        <v>1582883366.1526799</v>
      </c>
      <c r="C1386">
        <v>1</v>
      </c>
      <c r="D1386">
        <v>1</v>
      </c>
      <c r="E1386">
        <v>1582883365.2460001</v>
      </c>
      <c r="F1386">
        <v>1582883366.22648</v>
      </c>
      <c r="G1386">
        <f t="shared" si="22"/>
        <v>9.375E-2</v>
      </c>
    </row>
    <row r="1387" spans="1:7" x14ac:dyDescent="0.25">
      <c r="A1387">
        <v>1582883367.15467</v>
      </c>
      <c r="B1387">
        <v>1582883367.1548901</v>
      </c>
      <c r="C1387">
        <v>0</v>
      </c>
      <c r="D1387">
        <v>0</v>
      </c>
      <c r="E1387">
        <v>1582883366.22648</v>
      </c>
      <c r="F1387">
        <v>1582883367.25577</v>
      </c>
      <c r="G1387">
        <f t="shared" si="22"/>
        <v>7.3800086975097656E-2</v>
      </c>
    </row>
    <row r="1388" spans="1:7" x14ac:dyDescent="0.25">
      <c r="A1388">
        <v>1582883368.15768</v>
      </c>
      <c r="B1388">
        <v>1582883368.15768</v>
      </c>
      <c r="C1388">
        <v>1</v>
      </c>
      <c r="D1388">
        <v>1</v>
      </c>
      <c r="E1388">
        <v>1582883367.25577</v>
      </c>
      <c r="F1388">
        <v>1582883368.2326801</v>
      </c>
      <c r="G1388">
        <f t="shared" si="22"/>
        <v>0.10109996795654297</v>
      </c>
    </row>
    <row r="1389" spans="1:7" x14ac:dyDescent="0.25">
      <c r="A1389">
        <v>1582883369.17153</v>
      </c>
      <c r="B1389">
        <v>1582883369.17153</v>
      </c>
      <c r="C1389">
        <v>0</v>
      </c>
      <c r="D1389">
        <v>0</v>
      </c>
      <c r="E1389">
        <v>1582883368.2326801</v>
      </c>
      <c r="F1389">
        <v>1582883369.25331</v>
      </c>
      <c r="G1389">
        <f t="shared" si="22"/>
        <v>7.500004768371582E-2</v>
      </c>
    </row>
    <row r="1390" spans="1:7" x14ac:dyDescent="0.25">
      <c r="A1390">
        <v>1582883370.1735599</v>
      </c>
      <c r="B1390">
        <v>1582883370.1735599</v>
      </c>
      <c r="C1390">
        <v>1</v>
      </c>
      <c r="D1390">
        <v>1</v>
      </c>
      <c r="E1390">
        <v>1582883369.25331</v>
      </c>
      <c r="F1390">
        <v>1582883370.24558</v>
      </c>
      <c r="G1390">
        <f t="shared" si="22"/>
        <v>8.1779956817626953E-2</v>
      </c>
    </row>
    <row r="1391" spans="1:7" x14ac:dyDescent="0.25">
      <c r="A1391">
        <v>1582883371.1862299</v>
      </c>
      <c r="B1391">
        <v>1582883371.1862299</v>
      </c>
      <c r="C1391">
        <v>0</v>
      </c>
      <c r="D1391">
        <v>0</v>
      </c>
      <c r="E1391">
        <v>1582883370.24558</v>
      </c>
      <c r="F1391">
        <v>1582883371.2562201</v>
      </c>
      <c r="G1391">
        <f t="shared" si="22"/>
        <v>7.2020053863525391E-2</v>
      </c>
    </row>
    <row r="1392" spans="1:7" x14ac:dyDescent="0.25">
      <c r="A1392">
        <v>1582883372.1872001</v>
      </c>
      <c r="B1392">
        <v>1582883372.1872001</v>
      </c>
      <c r="C1392">
        <v>1</v>
      </c>
      <c r="D1392">
        <v>1</v>
      </c>
      <c r="E1392">
        <v>1582883371.2562201</v>
      </c>
      <c r="F1392">
        <v>1582883372.2495799</v>
      </c>
      <c r="G1392">
        <f t="shared" si="22"/>
        <v>6.9990158081054688E-2</v>
      </c>
    </row>
    <row r="1393" spans="1:7" x14ac:dyDescent="0.25">
      <c r="A1393">
        <v>1582883373.1940899</v>
      </c>
      <c r="B1393">
        <v>1582883373.1940899</v>
      </c>
      <c r="C1393">
        <v>0</v>
      </c>
      <c r="D1393">
        <v>0</v>
      </c>
      <c r="E1393">
        <v>1582883372.2495799</v>
      </c>
      <c r="F1393">
        <v>1582883373.27226</v>
      </c>
      <c r="G1393">
        <f t="shared" si="22"/>
        <v>6.2379837036132813E-2</v>
      </c>
    </row>
    <row r="1394" spans="1:7" x14ac:dyDescent="0.25">
      <c r="A1394">
        <v>1582883374.2091801</v>
      </c>
      <c r="B1394">
        <v>1582883374.2091801</v>
      </c>
      <c r="C1394">
        <v>1</v>
      </c>
      <c r="D1394">
        <v>1</v>
      </c>
      <c r="E1394">
        <v>1582883373.27226</v>
      </c>
      <c r="F1394">
        <v>1582883374.3029301</v>
      </c>
      <c r="G1394">
        <f t="shared" si="22"/>
        <v>7.8170061111450195E-2</v>
      </c>
    </row>
    <row r="1395" spans="1:7" x14ac:dyDescent="0.25">
      <c r="A1395">
        <v>1582883375.22559</v>
      </c>
      <c r="B1395">
        <v>1582883375.22559</v>
      </c>
      <c r="C1395">
        <v>0</v>
      </c>
      <c r="D1395">
        <v>0</v>
      </c>
      <c r="E1395">
        <v>1582883374.3029301</v>
      </c>
      <c r="F1395">
        <v>1582883375.27247</v>
      </c>
      <c r="G1395">
        <f t="shared" si="22"/>
        <v>9.375E-2</v>
      </c>
    </row>
    <row r="1396" spans="1:7" x14ac:dyDescent="0.25">
      <c r="A1396">
        <v>1582883376.2356601</v>
      </c>
      <c r="B1396">
        <v>1582883376.2358999</v>
      </c>
      <c r="C1396">
        <v>1</v>
      </c>
      <c r="D1396">
        <v>1</v>
      </c>
      <c r="E1396">
        <v>1582883375.27247</v>
      </c>
      <c r="F1396">
        <v>1582883376.3106101</v>
      </c>
      <c r="G1396">
        <f t="shared" si="22"/>
        <v>4.6880006790161133E-2</v>
      </c>
    </row>
    <row r="1397" spans="1:7" x14ac:dyDescent="0.25">
      <c r="A1397">
        <v>1582883377.2507901</v>
      </c>
      <c r="B1397">
        <v>1582883377.2507901</v>
      </c>
      <c r="C1397">
        <v>0</v>
      </c>
      <c r="D1397">
        <v>0</v>
      </c>
      <c r="E1397">
        <v>1582883376.3106101</v>
      </c>
      <c r="F1397">
        <v>1582883377.3402901</v>
      </c>
      <c r="G1397">
        <f t="shared" si="22"/>
        <v>7.4949979782104492E-2</v>
      </c>
    </row>
    <row r="1398" spans="1:7" x14ac:dyDescent="0.25">
      <c r="A1398">
        <v>1582883378.25369</v>
      </c>
      <c r="B1398">
        <v>1582883378.25369</v>
      </c>
      <c r="C1398">
        <v>1</v>
      </c>
      <c r="D1398">
        <v>1</v>
      </c>
      <c r="E1398">
        <v>1582883377.3402901</v>
      </c>
      <c r="F1398">
        <v>1582883378.3164401</v>
      </c>
      <c r="G1398">
        <f t="shared" si="22"/>
        <v>8.9499950408935547E-2</v>
      </c>
    </row>
    <row r="1399" spans="1:7" x14ac:dyDescent="0.25">
      <c r="A1399">
        <v>1582883379.2539201</v>
      </c>
      <c r="B1399">
        <v>1582883379.2539201</v>
      </c>
      <c r="C1399">
        <v>0</v>
      </c>
      <c r="D1399">
        <v>0</v>
      </c>
      <c r="E1399">
        <v>1582883378.3164401</v>
      </c>
      <c r="F1399">
        <v>1582883379.3482201</v>
      </c>
      <c r="G1399">
        <f t="shared" si="22"/>
        <v>6.2750101089477539E-2</v>
      </c>
    </row>
    <row r="1400" spans="1:7" x14ac:dyDescent="0.25">
      <c r="A1400">
        <v>1582883380.26265</v>
      </c>
      <c r="B1400">
        <v>1582883380.26265</v>
      </c>
      <c r="C1400">
        <v>1</v>
      </c>
      <c r="D1400">
        <v>1</v>
      </c>
      <c r="E1400">
        <v>1582883379.3482201</v>
      </c>
      <c r="F1400">
        <v>1582883380.3248799</v>
      </c>
      <c r="G1400">
        <f t="shared" si="22"/>
        <v>9.4300031661987305E-2</v>
      </c>
    </row>
    <row r="1401" spans="1:7" x14ac:dyDescent="0.25">
      <c r="A1401">
        <v>1582883381.27265</v>
      </c>
      <c r="B1401">
        <v>1582883381.2728801</v>
      </c>
      <c r="C1401">
        <v>0</v>
      </c>
      <c r="D1401">
        <v>0</v>
      </c>
      <c r="E1401">
        <v>1582883380.3248799</v>
      </c>
      <c r="F1401">
        <v>1582883381.35183</v>
      </c>
      <c r="G1401">
        <f t="shared" si="22"/>
        <v>6.222987174987793E-2</v>
      </c>
    </row>
    <row r="1402" spans="1:7" x14ac:dyDescent="0.25">
      <c r="A1402">
        <v>1582883382.28069</v>
      </c>
      <c r="B1402">
        <v>1582883382.28069</v>
      </c>
      <c r="C1402">
        <v>1</v>
      </c>
      <c r="D1402">
        <v>1</v>
      </c>
      <c r="E1402">
        <v>1582883381.35183</v>
      </c>
      <c r="F1402">
        <v>1582883382.3276801</v>
      </c>
      <c r="G1402">
        <f t="shared" si="22"/>
        <v>7.9180002212524414E-2</v>
      </c>
    </row>
    <row r="1403" spans="1:7" x14ac:dyDescent="0.25">
      <c r="A1403">
        <v>1582883383.28092</v>
      </c>
      <c r="B1403">
        <v>1582883383.28092</v>
      </c>
      <c r="C1403">
        <v>0</v>
      </c>
      <c r="D1403">
        <v>0</v>
      </c>
      <c r="E1403">
        <v>1582883382.3276801</v>
      </c>
      <c r="F1403">
        <v>1582883383.36327</v>
      </c>
      <c r="G1403">
        <f t="shared" si="22"/>
        <v>4.6990156173706055E-2</v>
      </c>
    </row>
    <row r="1404" spans="1:7" x14ac:dyDescent="0.25">
      <c r="A1404">
        <v>1582883384.29158</v>
      </c>
      <c r="B1404">
        <v>1582883384.29158</v>
      </c>
      <c r="C1404">
        <v>1</v>
      </c>
      <c r="D1404">
        <v>1</v>
      </c>
      <c r="E1404">
        <v>1582883383.36327</v>
      </c>
      <c r="F1404">
        <v>1582883384.3836901</v>
      </c>
      <c r="G1404">
        <f t="shared" si="22"/>
        <v>8.2350015640258789E-2</v>
      </c>
    </row>
    <row r="1405" spans="1:7" x14ac:dyDescent="0.25">
      <c r="A1405">
        <v>1582883385.30667</v>
      </c>
      <c r="B1405">
        <v>1582883385.30667</v>
      </c>
      <c r="C1405">
        <v>0</v>
      </c>
      <c r="D1405">
        <v>0</v>
      </c>
      <c r="E1405">
        <v>1582883384.3836901</v>
      </c>
      <c r="F1405">
        <v>1582883385.36974</v>
      </c>
      <c r="G1405">
        <f t="shared" si="22"/>
        <v>9.2110157012939453E-2</v>
      </c>
    </row>
    <row r="1406" spans="1:7" x14ac:dyDescent="0.25">
      <c r="A1406">
        <v>1582883386.3094699</v>
      </c>
      <c r="B1406">
        <v>1582883386.3094699</v>
      </c>
      <c r="C1406">
        <v>1</v>
      </c>
      <c r="D1406">
        <v>1</v>
      </c>
      <c r="E1406">
        <v>1582883385.36974</v>
      </c>
      <c r="F1406">
        <v>1582883386.4032199</v>
      </c>
      <c r="G1406">
        <f t="shared" si="22"/>
        <v>6.3070058822631836E-2</v>
      </c>
    </row>
    <row r="1407" spans="1:7" x14ac:dyDescent="0.25">
      <c r="A1407">
        <v>1582883387.31443</v>
      </c>
      <c r="B1407">
        <v>1582883387.31443</v>
      </c>
      <c r="C1407">
        <v>0</v>
      </c>
      <c r="D1407">
        <v>0</v>
      </c>
      <c r="E1407">
        <v>1582883386.4032199</v>
      </c>
      <c r="F1407">
        <v>1582883387.3771999</v>
      </c>
      <c r="G1407">
        <f t="shared" si="22"/>
        <v>9.375E-2</v>
      </c>
    </row>
    <row r="1408" spans="1:7" x14ac:dyDescent="0.25">
      <c r="A1408">
        <v>1582883388.31757</v>
      </c>
      <c r="B1408">
        <v>1582883388.31757</v>
      </c>
      <c r="C1408">
        <v>1</v>
      </c>
      <c r="D1408">
        <v>1</v>
      </c>
      <c r="E1408">
        <v>1582883387.3771999</v>
      </c>
      <c r="F1408">
        <v>1582883388.3957</v>
      </c>
      <c r="G1408">
        <f t="shared" si="22"/>
        <v>6.2769889831542969E-2</v>
      </c>
    </row>
    <row r="1409" spans="1:7" x14ac:dyDescent="0.25">
      <c r="A1409">
        <v>1582883389.32863</v>
      </c>
      <c r="B1409">
        <v>1582883389.32863</v>
      </c>
      <c r="C1409">
        <v>0</v>
      </c>
      <c r="D1409">
        <v>0</v>
      </c>
      <c r="E1409">
        <v>1582883388.3957</v>
      </c>
      <c r="F1409">
        <v>1582883389.37551</v>
      </c>
      <c r="G1409">
        <f t="shared" si="22"/>
        <v>7.8130006790161133E-2</v>
      </c>
    </row>
    <row r="1410" spans="1:7" x14ac:dyDescent="0.25">
      <c r="A1410">
        <v>1582883390.34165</v>
      </c>
      <c r="B1410">
        <v>1582883390.34165</v>
      </c>
      <c r="C1410">
        <v>1</v>
      </c>
      <c r="D1410">
        <v>1</v>
      </c>
      <c r="E1410">
        <v>1582883389.37551</v>
      </c>
      <c r="F1410">
        <v>1582883390.4075</v>
      </c>
      <c r="G1410">
        <f t="shared" si="22"/>
        <v>4.6880006790161133E-2</v>
      </c>
    </row>
    <row r="1411" spans="1:7" x14ac:dyDescent="0.25">
      <c r="A1411">
        <v>1582883391.3524001</v>
      </c>
      <c r="B1411">
        <v>1582883391.3524001</v>
      </c>
      <c r="C1411">
        <v>0</v>
      </c>
      <c r="D1411">
        <v>0</v>
      </c>
      <c r="E1411">
        <v>1582883390.4075</v>
      </c>
      <c r="F1411">
        <v>1582883391.43413</v>
      </c>
      <c r="G1411">
        <f t="shared" si="22"/>
        <v>6.5850019454956055E-2</v>
      </c>
    </row>
    <row r="1412" spans="1:7" x14ac:dyDescent="0.25">
      <c r="A1412">
        <v>1582883392.3642399</v>
      </c>
      <c r="B1412">
        <v>1582883392.3642399</v>
      </c>
      <c r="C1412">
        <v>1</v>
      </c>
      <c r="D1412">
        <v>1</v>
      </c>
      <c r="E1412">
        <v>1582883391.43413</v>
      </c>
      <c r="F1412">
        <v>1582883392.4147401</v>
      </c>
      <c r="G1412">
        <f t="shared" si="22"/>
        <v>8.1729888916015625E-2</v>
      </c>
    </row>
    <row r="1413" spans="1:7" x14ac:dyDescent="0.25">
      <c r="A1413">
        <v>1582883393.37128</v>
      </c>
      <c r="B1413">
        <v>1582883393.37128</v>
      </c>
      <c r="C1413">
        <v>0</v>
      </c>
      <c r="D1413">
        <v>0</v>
      </c>
      <c r="E1413">
        <v>1582883392.4147401</v>
      </c>
      <c r="F1413">
        <v>1582883393.4373901</v>
      </c>
      <c r="G1413">
        <f t="shared" ref="G1413:G1476" si="23">F1412-A1412</f>
        <v>5.0500154495239258E-2</v>
      </c>
    </row>
    <row r="1414" spans="1:7" x14ac:dyDescent="0.25">
      <c r="A1414">
        <v>1582883394.37549</v>
      </c>
      <c r="B1414">
        <v>1582883394.37549</v>
      </c>
      <c r="C1414">
        <v>1</v>
      </c>
      <c r="D1414">
        <v>1</v>
      </c>
      <c r="E1414">
        <v>1582883393.4373901</v>
      </c>
      <c r="F1414">
        <v>1582883394.42237</v>
      </c>
      <c r="G1414">
        <f t="shared" si="23"/>
        <v>6.6110134124755859E-2</v>
      </c>
    </row>
    <row r="1415" spans="1:7" x14ac:dyDescent="0.25">
      <c r="A1415">
        <v>1582883395.3822601</v>
      </c>
      <c r="B1415">
        <v>1582883395.3822601</v>
      </c>
      <c r="C1415">
        <v>0</v>
      </c>
      <c r="D1415">
        <v>0</v>
      </c>
      <c r="E1415">
        <v>1582883394.42237</v>
      </c>
      <c r="F1415">
        <v>1582883395.4603801</v>
      </c>
      <c r="G1415">
        <f t="shared" si="23"/>
        <v>4.6880006790161133E-2</v>
      </c>
    </row>
    <row r="1416" spans="1:7" x14ac:dyDescent="0.25">
      <c r="A1416">
        <v>1582883396.3848701</v>
      </c>
      <c r="B1416">
        <v>1582883396.3848701</v>
      </c>
      <c r="C1416">
        <v>1</v>
      </c>
      <c r="D1416">
        <v>1</v>
      </c>
      <c r="E1416">
        <v>1582883395.4603801</v>
      </c>
      <c r="F1416">
        <v>1582883396.47399</v>
      </c>
      <c r="G1416">
        <f t="shared" si="23"/>
        <v>7.8119993209838867E-2</v>
      </c>
    </row>
    <row r="1417" spans="1:7" x14ac:dyDescent="0.25">
      <c r="A1417">
        <v>1582883397.3996999</v>
      </c>
      <c r="B1417">
        <v>1582883397.3996999</v>
      </c>
      <c r="C1417">
        <v>0</v>
      </c>
      <c r="D1417">
        <v>0</v>
      </c>
      <c r="E1417">
        <v>1582883396.47399</v>
      </c>
      <c r="F1417">
        <v>1582883397.46222</v>
      </c>
      <c r="G1417">
        <f t="shared" si="23"/>
        <v>8.9119911193847656E-2</v>
      </c>
    </row>
    <row r="1418" spans="1:7" x14ac:dyDescent="0.25">
      <c r="A1418">
        <v>1582883398.4119999</v>
      </c>
      <c r="B1418">
        <v>1582883398.4119999</v>
      </c>
      <c r="C1418">
        <v>1</v>
      </c>
      <c r="D1418">
        <v>1</v>
      </c>
      <c r="E1418">
        <v>1582883397.46222</v>
      </c>
      <c r="F1418">
        <v>1582883398.4898701</v>
      </c>
      <c r="G1418">
        <f t="shared" si="23"/>
        <v>6.2520027160644531E-2</v>
      </c>
    </row>
    <row r="1419" spans="1:7" x14ac:dyDescent="0.25">
      <c r="A1419">
        <v>1582883399.4245901</v>
      </c>
      <c r="B1419">
        <v>1582883399.4245901</v>
      </c>
      <c r="C1419">
        <v>0</v>
      </c>
      <c r="D1419">
        <v>0</v>
      </c>
      <c r="E1419">
        <v>1582883398.4898701</v>
      </c>
      <c r="F1419">
        <v>1582883399.50894</v>
      </c>
      <c r="G1419">
        <f t="shared" si="23"/>
        <v>7.787013053894043E-2</v>
      </c>
    </row>
    <row r="1420" spans="1:7" x14ac:dyDescent="0.25">
      <c r="A1420">
        <v>1582883400.4286101</v>
      </c>
      <c r="B1420">
        <v>1582883400.4286101</v>
      </c>
      <c r="C1420">
        <v>1</v>
      </c>
      <c r="D1420">
        <v>1</v>
      </c>
      <c r="E1420">
        <v>1582883399.50894</v>
      </c>
      <c r="F1420">
        <v>1582883400.4942501</v>
      </c>
      <c r="G1420">
        <f t="shared" si="23"/>
        <v>8.4349870681762695E-2</v>
      </c>
    </row>
    <row r="1421" spans="1:7" x14ac:dyDescent="0.25">
      <c r="A1421">
        <v>1582883401.4301</v>
      </c>
      <c r="B1421">
        <v>1582883401.4301</v>
      </c>
      <c r="C1421">
        <v>0</v>
      </c>
      <c r="D1421">
        <v>0</v>
      </c>
      <c r="E1421">
        <v>1582883400.4942501</v>
      </c>
      <c r="F1421">
        <v>1582883401.5250299</v>
      </c>
      <c r="G1421">
        <f t="shared" si="23"/>
        <v>6.5639972686767578E-2</v>
      </c>
    </row>
    <row r="1422" spans="1:7" x14ac:dyDescent="0.25">
      <c r="A1422">
        <v>1582883402.4303701</v>
      </c>
      <c r="B1422">
        <v>1582883402.4303701</v>
      </c>
      <c r="C1422">
        <v>1</v>
      </c>
      <c r="D1422">
        <v>1</v>
      </c>
      <c r="E1422">
        <v>1582883401.5250299</v>
      </c>
      <c r="F1422">
        <v>1582883402.50927</v>
      </c>
      <c r="G1422">
        <f t="shared" si="23"/>
        <v>9.4929933547973633E-2</v>
      </c>
    </row>
    <row r="1423" spans="1:7" x14ac:dyDescent="0.25">
      <c r="A1423">
        <v>1582883403.4315801</v>
      </c>
      <c r="B1423">
        <v>1582883403.4315801</v>
      </c>
      <c r="C1423">
        <v>0</v>
      </c>
      <c r="D1423">
        <v>0</v>
      </c>
      <c r="E1423">
        <v>1582883402.50927</v>
      </c>
      <c r="F1423">
        <v>1582883403.4784501</v>
      </c>
      <c r="G1423">
        <f t="shared" si="23"/>
        <v>7.8899860382080078E-2</v>
      </c>
    </row>
    <row r="1424" spans="1:7" x14ac:dyDescent="0.25">
      <c r="A1424">
        <v>1582883404.4404099</v>
      </c>
      <c r="B1424">
        <v>1582883404.4404099</v>
      </c>
      <c r="C1424">
        <v>1</v>
      </c>
      <c r="D1424">
        <v>1</v>
      </c>
      <c r="E1424">
        <v>1582883403.4784501</v>
      </c>
      <c r="F1424">
        <v>1582883404.5185299</v>
      </c>
      <c r="G1424">
        <f t="shared" si="23"/>
        <v>4.6869993209838867E-2</v>
      </c>
    </row>
    <row r="1425" spans="1:7" x14ac:dyDescent="0.25">
      <c r="A1425">
        <v>1582883405.45297</v>
      </c>
      <c r="B1425">
        <v>1582883405.45297</v>
      </c>
      <c r="C1425">
        <v>0</v>
      </c>
      <c r="D1425">
        <v>0</v>
      </c>
      <c r="E1425">
        <v>1582883404.5185299</v>
      </c>
      <c r="F1425">
        <v>1582883405.54671</v>
      </c>
      <c r="G1425">
        <f t="shared" si="23"/>
        <v>7.8119993209838867E-2</v>
      </c>
    </row>
    <row r="1426" spans="1:7" x14ac:dyDescent="0.25">
      <c r="A1426">
        <v>1582883406.46731</v>
      </c>
      <c r="B1426">
        <v>1582883406.46731</v>
      </c>
      <c r="C1426">
        <v>1</v>
      </c>
      <c r="D1426">
        <v>1</v>
      </c>
      <c r="E1426">
        <v>1582883405.54671</v>
      </c>
      <c r="F1426">
        <v>1582883406.5142</v>
      </c>
      <c r="G1426">
        <f t="shared" si="23"/>
        <v>9.3739986419677734E-2</v>
      </c>
    </row>
    <row r="1427" spans="1:7" x14ac:dyDescent="0.25">
      <c r="A1427">
        <v>1582883407.4716101</v>
      </c>
      <c r="B1427">
        <v>1582883407.4716101</v>
      </c>
      <c r="C1427">
        <v>0</v>
      </c>
      <c r="D1427">
        <v>0</v>
      </c>
      <c r="E1427">
        <v>1582883406.5142</v>
      </c>
      <c r="F1427">
        <v>1582883407.5497401</v>
      </c>
      <c r="G1427">
        <f t="shared" si="23"/>
        <v>4.6890020370483398E-2</v>
      </c>
    </row>
    <row r="1428" spans="1:7" x14ac:dyDescent="0.25">
      <c r="A1428">
        <v>1582883408.47528</v>
      </c>
      <c r="B1428">
        <v>1582883408.47528</v>
      </c>
      <c r="C1428">
        <v>1</v>
      </c>
      <c r="D1428">
        <v>1</v>
      </c>
      <c r="E1428">
        <v>1582883407.5497401</v>
      </c>
      <c r="F1428">
        <v>1582883408.5221601</v>
      </c>
      <c r="G1428">
        <f t="shared" si="23"/>
        <v>7.8130006790161133E-2</v>
      </c>
    </row>
    <row r="1429" spans="1:7" x14ac:dyDescent="0.25">
      <c r="A1429">
        <v>1582883409.4897399</v>
      </c>
      <c r="B1429">
        <v>1582883409.4897399</v>
      </c>
      <c r="C1429">
        <v>0</v>
      </c>
      <c r="D1429">
        <v>0</v>
      </c>
      <c r="E1429">
        <v>1582883408.5221601</v>
      </c>
      <c r="F1429">
        <v>1582883409.5522299</v>
      </c>
      <c r="G1429">
        <f t="shared" si="23"/>
        <v>4.6880006790161133E-2</v>
      </c>
    </row>
    <row r="1430" spans="1:7" x14ac:dyDescent="0.25">
      <c r="A1430">
        <v>1582883410.4915299</v>
      </c>
      <c r="B1430">
        <v>1582883410.4915299</v>
      </c>
      <c r="C1430">
        <v>1</v>
      </c>
      <c r="D1430">
        <v>1</v>
      </c>
      <c r="E1430">
        <v>1582883409.5522299</v>
      </c>
      <c r="F1430">
        <v>1582883410.58553</v>
      </c>
      <c r="G1430">
        <f t="shared" si="23"/>
        <v>6.2489986419677734E-2</v>
      </c>
    </row>
    <row r="1431" spans="1:7" x14ac:dyDescent="0.25">
      <c r="A1431">
        <v>1582883411.4981999</v>
      </c>
      <c r="B1431">
        <v>1582883411.4981999</v>
      </c>
      <c r="C1431">
        <v>0</v>
      </c>
      <c r="D1431">
        <v>0</v>
      </c>
      <c r="E1431">
        <v>1582883410.58553</v>
      </c>
      <c r="F1431">
        <v>1582883411.5606999</v>
      </c>
      <c r="G1431">
        <f t="shared" si="23"/>
        <v>9.4000101089477539E-2</v>
      </c>
    </row>
    <row r="1432" spans="1:7" x14ac:dyDescent="0.25">
      <c r="A1432">
        <v>1582883412.51315</v>
      </c>
      <c r="B1432">
        <v>1582883412.51315</v>
      </c>
      <c r="C1432">
        <v>1</v>
      </c>
      <c r="D1432">
        <v>1</v>
      </c>
      <c r="E1432">
        <v>1582883411.5606999</v>
      </c>
      <c r="F1432">
        <v>1582883412.5780399</v>
      </c>
      <c r="G1432">
        <f t="shared" si="23"/>
        <v>6.25E-2</v>
      </c>
    </row>
    <row r="1433" spans="1:7" x14ac:dyDescent="0.25">
      <c r="A1433">
        <v>1582883413.5143001</v>
      </c>
      <c r="B1433">
        <v>1582883413.51455</v>
      </c>
      <c r="C1433">
        <v>0</v>
      </c>
      <c r="D1433">
        <v>0</v>
      </c>
      <c r="E1433">
        <v>1582883412.5780399</v>
      </c>
      <c r="F1433">
        <v>1582883413.5611801</v>
      </c>
      <c r="G1433">
        <f t="shared" si="23"/>
        <v>6.4889907836914063E-2</v>
      </c>
    </row>
    <row r="1434" spans="1:7" x14ac:dyDescent="0.25">
      <c r="A1434">
        <v>1582883414.5232899</v>
      </c>
      <c r="B1434">
        <v>1582883414.5232899</v>
      </c>
      <c r="C1434">
        <v>1</v>
      </c>
      <c r="D1434">
        <v>1</v>
      </c>
      <c r="E1434">
        <v>1582883413.5611801</v>
      </c>
      <c r="F1434">
        <v>1582883414.6014299</v>
      </c>
      <c r="G1434">
        <f t="shared" si="23"/>
        <v>4.6880006790161133E-2</v>
      </c>
    </row>
    <row r="1435" spans="1:7" x14ac:dyDescent="0.25">
      <c r="A1435">
        <v>1582883415.5355799</v>
      </c>
      <c r="B1435">
        <v>1582883415.5355799</v>
      </c>
      <c r="C1435">
        <v>0</v>
      </c>
      <c r="D1435">
        <v>0</v>
      </c>
      <c r="E1435">
        <v>1582883414.6014299</v>
      </c>
      <c r="F1435">
        <v>1582883415.6201999</v>
      </c>
      <c r="G1435">
        <f t="shared" si="23"/>
        <v>7.8140020370483398E-2</v>
      </c>
    </row>
    <row r="1436" spans="1:7" x14ac:dyDescent="0.25">
      <c r="A1436">
        <v>1582883416.54965</v>
      </c>
      <c r="B1436">
        <v>1582883416.54965</v>
      </c>
      <c r="C1436">
        <v>1</v>
      </c>
      <c r="D1436">
        <v>1</v>
      </c>
      <c r="E1436">
        <v>1582883415.6201999</v>
      </c>
      <c r="F1436">
        <v>1582883416.5965199</v>
      </c>
      <c r="G1436">
        <f t="shared" si="23"/>
        <v>8.4619998931884766E-2</v>
      </c>
    </row>
    <row r="1437" spans="1:7" x14ac:dyDescent="0.25">
      <c r="A1437">
        <v>1582883417.54989</v>
      </c>
      <c r="B1437">
        <v>1582883417.54989</v>
      </c>
      <c r="C1437">
        <v>0</v>
      </c>
      <c r="D1437">
        <v>0</v>
      </c>
      <c r="E1437">
        <v>1582883416.5965199</v>
      </c>
      <c r="F1437">
        <v>1582883417.6275001</v>
      </c>
      <c r="G1437">
        <f t="shared" si="23"/>
        <v>4.6869993209838867E-2</v>
      </c>
    </row>
    <row r="1438" spans="1:7" x14ac:dyDescent="0.25">
      <c r="A1438">
        <v>1582883418.55036</v>
      </c>
      <c r="B1438">
        <v>1582883418.55036</v>
      </c>
      <c r="C1438">
        <v>1</v>
      </c>
      <c r="D1438">
        <v>1</v>
      </c>
      <c r="E1438">
        <v>1582883417.6275001</v>
      </c>
      <c r="F1438">
        <v>1582883418.61338</v>
      </c>
      <c r="G1438">
        <f t="shared" si="23"/>
        <v>7.7610015869140625E-2</v>
      </c>
    </row>
    <row r="1439" spans="1:7" x14ac:dyDescent="0.25">
      <c r="A1439">
        <v>1582883419.5616601</v>
      </c>
      <c r="B1439">
        <v>1582883419.5616601</v>
      </c>
      <c r="C1439">
        <v>0</v>
      </c>
      <c r="D1439">
        <v>0</v>
      </c>
      <c r="E1439">
        <v>1582883418.61338</v>
      </c>
      <c r="F1439">
        <v>1582883419.6397901</v>
      </c>
      <c r="G1439">
        <f t="shared" si="23"/>
        <v>6.3019990921020508E-2</v>
      </c>
    </row>
    <row r="1440" spans="1:7" x14ac:dyDescent="0.25">
      <c r="A1440">
        <v>1582883420.5662301</v>
      </c>
      <c r="B1440">
        <v>1582883420.5662301</v>
      </c>
      <c r="C1440">
        <v>1</v>
      </c>
      <c r="D1440">
        <v>1</v>
      </c>
      <c r="E1440">
        <v>1582883419.6397901</v>
      </c>
      <c r="F1440">
        <v>1582883420.6296201</v>
      </c>
      <c r="G1440">
        <f t="shared" si="23"/>
        <v>7.8130006790161133E-2</v>
      </c>
    </row>
    <row r="1441" spans="1:7" x14ac:dyDescent="0.25">
      <c r="A1441">
        <v>1582883421.5725701</v>
      </c>
      <c r="B1441">
        <v>1582883421.5725701</v>
      </c>
      <c r="C1441">
        <v>0</v>
      </c>
      <c r="D1441">
        <v>0</v>
      </c>
      <c r="E1441">
        <v>1582883420.6296201</v>
      </c>
      <c r="F1441">
        <v>1582883421.65062</v>
      </c>
      <c r="G1441">
        <f t="shared" si="23"/>
        <v>6.3390016555786133E-2</v>
      </c>
    </row>
    <row r="1442" spans="1:7" x14ac:dyDescent="0.25">
      <c r="A1442">
        <v>1582883422.5820701</v>
      </c>
      <c r="B1442">
        <v>1582883422.5820701</v>
      </c>
      <c r="C1442">
        <v>1</v>
      </c>
      <c r="D1442">
        <v>1</v>
      </c>
      <c r="E1442">
        <v>1582883421.65062</v>
      </c>
      <c r="F1442">
        <v>1582883422.6763899</v>
      </c>
      <c r="G1442">
        <f t="shared" si="23"/>
        <v>7.8049898147583008E-2</v>
      </c>
    </row>
    <row r="1443" spans="1:7" x14ac:dyDescent="0.25">
      <c r="A1443">
        <v>1582883423.59463</v>
      </c>
      <c r="B1443">
        <v>1582883423.59463</v>
      </c>
      <c r="C1443">
        <v>0</v>
      </c>
      <c r="D1443">
        <v>0</v>
      </c>
      <c r="E1443">
        <v>1582883422.6763899</v>
      </c>
      <c r="F1443">
        <v>1582883423.65714</v>
      </c>
      <c r="G1443">
        <f t="shared" si="23"/>
        <v>9.4319820404052734E-2</v>
      </c>
    </row>
    <row r="1444" spans="1:7" x14ac:dyDescent="0.25">
      <c r="A1444">
        <v>1582883424.5975599</v>
      </c>
      <c r="B1444">
        <v>1582883424.5975599</v>
      </c>
      <c r="C1444">
        <v>1</v>
      </c>
      <c r="D1444">
        <v>1</v>
      </c>
      <c r="E1444">
        <v>1582883423.65714</v>
      </c>
      <c r="F1444">
        <v>1582883424.68558</v>
      </c>
      <c r="G1444">
        <f t="shared" si="23"/>
        <v>6.2510013580322266E-2</v>
      </c>
    </row>
    <row r="1445" spans="1:7" x14ac:dyDescent="0.25">
      <c r="A1445">
        <v>1582883425.60057</v>
      </c>
      <c r="B1445">
        <v>1582883425.60057</v>
      </c>
      <c r="C1445">
        <v>0</v>
      </c>
      <c r="D1445">
        <v>0</v>
      </c>
      <c r="E1445">
        <v>1582883424.68558</v>
      </c>
      <c r="F1445">
        <v>1582883425.66307</v>
      </c>
      <c r="G1445">
        <f t="shared" si="23"/>
        <v>8.8020086288452148E-2</v>
      </c>
    </row>
    <row r="1446" spans="1:7" x14ac:dyDescent="0.25">
      <c r="A1446">
        <v>1582883426.60969</v>
      </c>
      <c r="B1446">
        <v>1582883426.60969</v>
      </c>
      <c r="C1446">
        <v>1</v>
      </c>
      <c r="D1446">
        <v>1</v>
      </c>
      <c r="E1446">
        <v>1582883425.66307</v>
      </c>
      <c r="F1446">
        <v>1582883426.68783</v>
      </c>
      <c r="G1446">
        <f t="shared" si="23"/>
        <v>6.25E-2</v>
      </c>
    </row>
    <row r="1447" spans="1:7" x14ac:dyDescent="0.25">
      <c r="A1447">
        <v>1582883427.61379</v>
      </c>
      <c r="B1447">
        <v>1582883427.61379</v>
      </c>
      <c r="C1447">
        <v>0</v>
      </c>
      <c r="D1447">
        <v>0</v>
      </c>
      <c r="E1447">
        <v>1582883426.68783</v>
      </c>
      <c r="F1447">
        <v>1582883427.6768701</v>
      </c>
      <c r="G1447">
        <f t="shared" si="23"/>
        <v>7.8140020370483398E-2</v>
      </c>
    </row>
    <row r="1448" spans="1:7" x14ac:dyDescent="0.25">
      <c r="A1448">
        <v>1582883428.61884</v>
      </c>
      <c r="B1448">
        <v>1582883428.61884</v>
      </c>
      <c r="C1448">
        <v>1</v>
      </c>
      <c r="D1448">
        <v>1</v>
      </c>
      <c r="E1448">
        <v>1582883427.6768701</v>
      </c>
      <c r="F1448">
        <v>1582883428.7017</v>
      </c>
      <c r="G1448">
        <f t="shared" si="23"/>
        <v>6.3080072402954102E-2</v>
      </c>
    </row>
    <row r="1449" spans="1:7" x14ac:dyDescent="0.25">
      <c r="A1449">
        <v>1582883429.6338899</v>
      </c>
      <c r="B1449">
        <v>1582883429.6338899</v>
      </c>
      <c r="C1449">
        <v>0</v>
      </c>
      <c r="D1449">
        <v>0</v>
      </c>
      <c r="E1449">
        <v>1582883428.7017</v>
      </c>
      <c r="F1449">
        <v>1582883429.72772</v>
      </c>
      <c r="G1449">
        <f t="shared" si="23"/>
        <v>8.2859992980957031E-2</v>
      </c>
    </row>
    <row r="1450" spans="1:7" x14ac:dyDescent="0.25">
      <c r="A1450">
        <v>1582883430.6363001</v>
      </c>
      <c r="B1450">
        <v>1582883430.6363001</v>
      </c>
      <c r="C1450">
        <v>1</v>
      </c>
      <c r="D1450">
        <v>1</v>
      </c>
      <c r="E1450">
        <v>1582883429.72772</v>
      </c>
      <c r="F1450">
        <v>1582883430.71559</v>
      </c>
      <c r="G1450">
        <f t="shared" si="23"/>
        <v>9.3830108642578125E-2</v>
      </c>
    </row>
    <row r="1451" spans="1:7" x14ac:dyDescent="0.25">
      <c r="A1451">
        <v>1582883431.64592</v>
      </c>
      <c r="B1451">
        <v>1582883431.64592</v>
      </c>
      <c r="C1451">
        <v>0</v>
      </c>
      <c r="D1451">
        <v>0</v>
      </c>
      <c r="E1451">
        <v>1582883430.71559</v>
      </c>
      <c r="F1451">
        <v>1582883431.73966</v>
      </c>
      <c r="G1451">
        <f t="shared" si="23"/>
        <v>7.9289913177490234E-2</v>
      </c>
    </row>
    <row r="1452" spans="1:7" x14ac:dyDescent="0.25">
      <c r="A1452">
        <v>1582883432.65171</v>
      </c>
      <c r="B1452">
        <v>1582883432.65171</v>
      </c>
      <c r="C1452">
        <v>1</v>
      </c>
      <c r="D1452">
        <v>1</v>
      </c>
      <c r="E1452">
        <v>1582883431.73966</v>
      </c>
      <c r="F1452">
        <v>1582883432.71421</v>
      </c>
      <c r="G1452">
        <f t="shared" si="23"/>
        <v>9.3739986419677734E-2</v>
      </c>
    </row>
    <row r="1453" spans="1:7" x14ac:dyDescent="0.25">
      <c r="A1453">
        <v>1582883433.66642</v>
      </c>
      <c r="B1453">
        <v>1582883433.66642</v>
      </c>
      <c r="C1453">
        <v>0</v>
      </c>
      <c r="D1453">
        <v>0</v>
      </c>
      <c r="E1453">
        <v>1582883432.71421</v>
      </c>
      <c r="F1453">
        <v>1582883433.74454</v>
      </c>
      <c r="G1453">
        <f t="shared" si="23"/>
        <v>6.25E-2</v>
      </c>
    </row>
    <row r="1454" spans="1:7" x14ac:dyDescent="0.25">
      <c r="A1454">
        <v>1582883434.6748099</v>
      </c>
      <c r="B1454">
        <v>1582883434.6748099</v>
      </c>
      <c r="C1454">
        <v>1</v>
      </c>
      <c r="D1454">
        <v>1</v>
      </c>
      <c r="E1454">
        <v>1582883433.74454</v>
      </c>
      <c r="F1454">
        <v>1582883434.77528</v>
      </c>
      <c r="G1454">
        <f t="shared" si="23"/>
        <v>7.8119993209838867E-2</v>
      </c>
    </row>
    <row r="1455" spans="1:7" x14ac:dyDescent="0.25">
      <c r="A1455">
        <v>1582883435.6761301</v>
      </c>
      <c r="B1455">
        <v>1582883435.6761301</v>
      </c>
      <c r="C1455">
        <v>0</v>
      </c>
      <c r="D1455">
        <v>0</v>
      </c>
      <c r="E1455">
        <v>1582883434.77528</v>
      </c>
      <c r="F1455">
        <v>1582883435.7586701</v>
      </c>
      <c r="G1455">
        <f t="shared" si="23"/>
        <v>0.10047006607055664</v>
      </c>
    </row>
    <row r="1456" spans="1:7" x14ac:dyDescent="0.25">
      <c r="A1456">
        <v>1582883436.68822</v>
      </c>
      <c r="B1456">
        <v>1582883436.68822</v>
      </c>
      <c r="C1456">
        <v>1</v>
      </c>
      <c r="D1456">
        <v>1</v>
      </c>
      <c r="E1456">
        <v>1582883435.7586701</v>
      </c>
      <c r="F1456">
        <v>1582883436.7846301</v>
      </c>
      <c r="G1456">
        <f t="shared" si="23"/>
        <v>8.2540035247802734E-2</v>
      </c>
    </row>
    <row r="1457" spans="1:7" x14ac:dyDescent="0.25">
      <c r="A1457">
        <v>1582883437.6933899</v>
      </c>
      <c r="B1457">
        <v>1582883437.6933899</v>
      </c>
      <c r="C1457">
        <v>0</v>
      </c>
      <c r="D1457">
        <v>0</v>
      </c>
      <c r="E1457">
        <v>1582883436.7846301</v>
      </c>
      <c r="F1457">
        <v>1582883437.7562599</v>
      </c>
      <c r="G1457">
        <f t="shared" si="23"/>
        <v>9.6410036087036133E-2</v>
      </c>
    </row>
    <row r="1458" spans="1:7" x14ac:dyDescent="0.25">
      <c r="A1458">
        <v>1582883438.69468</v>
      </c>
      <c r="B1458">
        <v>1582883438.69468</v>
      </c>
      <c r="C1458">
        <v>1</v>
      </c>
      <c r="D1458">
        <v>1</v>
      </c>
      <c r="E1458">
        <v>1582883437.7562599</v>
      </c>
      <c r="F1458">
        <v>1582883438.7876301</v>
      </c>
      <c r="G1458">
        <f t="shared" si="23"/>
        <v>6.2870025634765625E-2</v>
      </c>
    </row>
    <row r="1459" spans="1:7" x14ac:dyDescent="0.25">
      <c r="A1459">
        <v>1582883439.69911</v>
      </c>
      <c r="B1459">
        <v>1582883439.69911</v>
      </c>
      <c r="C1459">
        <v>0</v>
      </c>
      <c r="D1459">
        <v>0</v>
      </c>
      <c r="E1459">
        <v>1582883438.7876301</v>
      </c>
      <c r="F1459">
        <v>1582883439.76162</v>
      </c>
      <c r="G1459">
        <f t="shared" si="23"/>
        <v>9.2950105667114258E-2</v>
      </c>
    </row>
    <row r="1460" spans="1:7" x14ac:dyDescent="0.25">
      <c r="A1460">
        <v>1582883440.7120099</v>
      </c>
      <c r="B1460">
        <v>1582883440.7120099</v>
      </c>
      <c r="C1460">
        <v>1</v>
      </c>
      <c r="D1460">
        <v>1</v>
      </c>
      <c r="E1460">
        <v>1582883439.76162</v>
      </c>
      <c r="F1460">
        <v>1582883440.79375</v>
      </c>
      <c r="G1460">
        <f t="shared" si="23"/>
        <v>6.2510013580322266E-2</v>
      </c>
    </row>
    <row r="1461" spans="1:7" x14ac:dyDescent="0.25">
      <c r="A1461">
        <v>1582883441.72404</v>
      </c>
      <c r="B1461">
        <v>1582883441.72404</v>
      </c>
      <c r="C1461">
        <v>0</v>
      </c>
      <c r="D1461">
        <v>0</v>
      </c>
      <c r="E1461">
        <v>1582883440.79375</v>
      </c>
      <c r="F1461">
        <v>1582883441.8182399</v>
      </c>
      <c r="G1461">
        <f t="shared" si="23"/>
        <v>8.1740140914916992E-2</v>
      </c>
    </row>
    <row r="1462" spans="1:7" x14ac:dyDescent="0.25">
      <c r="A1462">
        <v>1582883442.7275</v>
      </c>
      <c r="B1462">
        <v>1582883442.7275</v>
      </c>
      <c r="C1462">
        <v>1</v>
      </c>
      <c r="D1462">
        <v>1</v>
      </c>
      <c r="E1462">
        <v>1582883441.8182399</v>
      </c>
      <c r="F1462">
        <v>1582883442.79</v>
      </c>
      <c r="G1462">
        <f t="shared" si="23"/>
        <v>9.4199895858764648E-2</v>
      </c>
    </row>
    <row r="1463" spans="1:7" x14ac:dyDescent="0.25">
      <c r="A1463">
        <v>1582883443.73208</v>
      </c>
      <c r="B1463">
        <v>1582883443.73208</v>
      </c>
      <c r="C1463">
        <v>0</v>
      </c>
      <c r="D1463">
        <v>0</v>
      </c>
      <c r="E1463">
        <v>1582883442.79</v>
      </c>
      <c r="F1463">
        <v>1582883443.82584</v>
      </c>
      <c r="G1463">
        <f t="shared" si="23"/>
        <v>6.25E-2</v>
      </c>
    </row>
    <row r="1464" spans="1:7" x14ac:dyDescent="0.25">
      <c r="A1464">
        <v>1582883444.7459099</v>
      </c>
      <c r="B1464">
        <v>1582883444.7459099</v>
      </c>
      <c r="C1464">
        <v>1</v>
      </c>
      <c r="D1464">
        <v>1</v>
      </c>
      <c r="E1464">
        <v>1582883443.82584</v>
      </c>
      <c r="F1464">
        <v>1582883444.8120501</v>
      </c>
      <c r="G1464">
        <f t="shared" si="23"/>
        <v>9.3760013580322266E-2</v>
      </c>
    </row>
    <row r="1465" spans="1:7" x14ac:dyDescent="0.25">
      <c r="A1465">
        <v>1582883445.7481699</v>
      </c>
      <c r="B1465">
        <v>1582883445.7481699</v>
      </c>
      <c r="C1465">
        <v>0</v>
      </c>
      <c r="D1465">
        <v>0</v>
      </c>
      <c r="E1465">
        <v>1582883444.8120501</v>
      </c>
      <c r="F1465">
        <v>1582883445.8299601</v>
      </c>
      <c r="G1465">
        <f t="shared" si="23"/>
        <v>6.6140174865722656E-2</v>
      </c>
    </row>
    <row r="1466" spans="1:7" x14ac:dyDescent="0.25">
      <c r="A1466">
        <v>1582883446.75021</v>
      </c>
      <c r="B1466">
        <v>1582883446.75021</v>
      </c>
      <c r="C1466">
        <v>1</v>
      </c>
      <c r="D1466">
        <v>1</v>
      </c>
      <c r="E1466">
        <v>1582883445.8299601</v>
      </c>
      <c r="F1466">
        <v>1582883446.8127</v>
      </c>
      <c r="G1466">
        <f t="shared" si="23"/>
        <v>8.179020881652832E-2</v>
      </c>
    </row>
    <row r="1467" spans="1:7" x14ac:dyDescent="0.25">
      <c r="A1467">
        <v>1582883447.7653</v>
      </c>
      <c r="B1467">
        <v>1582883447.7653</v>
      </c>
      <c r="C1467">
        <v>0</v>
      </c>
      <c r="D1467">
        <v>0</v>
      </c>
      <c r="E1467">
        <v>1582883446.8127</v>
      </c>
      <c r="F1467">
        <v>1582883447.82779</v>
      </c>
      <c r="G1467">
        <f t="shared" si="23"/>
        <v>6.2489986419677734E-2</v>
      </c>
    </row>
    <row r="1468" spans="1:7" x14ac:dyDescent="0.25">
      <c r="A1468">
        <v>1582883448.7657001</v>
      </c>
      <c r="B1468">
        <v>1582883448.7657001</v>
      </c>
      <c r="C1468">
        <v>1</v>
      </c>
      <c r="D1468">
        <v>1</v>
      </c>
      <c r="E1468">
        <v>1582883447.82779</v>
      </c>
      <c r="F1468">
        <v>1582883448.8125701</v>
      </c>
      <c r="G1468">
        <f t="shared" si="23"/>
        <v>6.2489986419677734E-2</v>
      </c>
    </row>
    <row r="1469" spans="1:7" x14ac:dyDescent="0.25">
      <c r="A1469">
        <v>1582883449.7804401</v>
      </c>
      <c r="B1469">
        <v>1582883449.7804401</v>
      </c>
      <c r="C1469">
        <v>0</v>
      </c>
      <c r="D1469">
        <v>0</v>
      </c>
      <c r="E1469">
        <v>1582883448.8125701</v>
      </c>
      <c r="F1469">
        <v>1582883449.8429301</v>
      </c>
      <c r="G1469">
        <f t="shared" si="23"/>
        <v>4.6869993209838867E-2</v>
      </c>
    </row>
    <row r="1470" spans="1:7" x14ac:dyDescent="0.25">
      <c r="A1470">
        <v>1582883450.7830801</v>
      </c>
      <c r="B1470">
        <v>1582883450.7830801</v>
      </c>
      <c r="C1470">
        <v>1</v>
      </c>
      <c r="D1470">
        <v>1</v>
      </c>
      <c r="E1470">
        <v>1582883449.8429301</v>
      </c>
      <c r="F1470">
        <v>1582883450.8768201</v>
      </c>
      <c r="G1470">
        <f t="shared" si="23"/>
        <v>6.2489986419677734E-2</v>
      </c>
    </row>
    <row r="1471" spans="1:7" x14ac:dyDescent="0.25">
      <c r="A1471">
        <v>1582883451.7986</v>
      </c>
      <c r="B1471">
        <v>1582883451.7986</v>
      </c>
      <c r="C1471">
        <v>0</v>
      </c>
      <c r="D1471">
        <v>0</v>
      </c>
      <c r="E1471">
        <v>1582883450.8768201</v>
      </c>
      <c r="F1471">
        <v>1582883451.84548</v>
      </c>
      <c r="G1471">
        <f t="shared" si="23"/>
        <v>9.3739986419677734E-2</v>
      </c>
    </row>
    <row r="1472" spans="1:7" x14ac:dyDescent="0.25">
      <c r="A1472">
        <v>1582883452.8141999</v>
      </c>
      <c r="B1472">
        <v>1582883452.8141999</v>
      </c>
      <c r="C1472">
        <v>1</v>
      </c>
      <c r="D1472">
        <v>1</v>
      </c>
      <c r="E1472">
        <v>1582883451.84548</v>
      </c>
      <c r="F1472">
        <v>1582883452.8766999</v>
      </c>
      <c r="G1472">
        <f t="shared" si="23"/>
        <v>4.6880006790161133E-2</v>
      </c>
    </row>
    <row r="1473" spans="1:7" x14ac:dyDescent="0.25">
      <c r="A1473">
        <v>1582883453.82216</v>
      </c>
      <c r="B1473">
        <v>1582883453.82216</v>
      </c>
      <c r="C1473">
        <v>0</v>
      </c>
      <c r="D1473">
        <v>0</v>
      </c>
      <c r="E1473">
        <v>1582883452.8766999</v>
      </c>
      <c r="F1473">
        <v>1582883453.91592</v>
      </c>
      <c r="G1473">
        <f t="shared" si="23"/>
        <v>6.25E-2</v>
      </c>
    </row>
    <row r="1474" spans="1:7" x14ac:dyDescent="0.25">
      <c r="A1474">
        <v>1582883454.8248501</v>
      </c>
      <c r="B1474">
        <v>1582883454.8248501</v>
      </c>
      <c r="C1474">
        <v>1</v>
      </c>
      <c r="D1474">
        <v>1</v>
      </c>
      <c r="E1474">
        <v>1582883453.91592</v>
      </c>
      <c r="F1474">
        <v>1582883454.8873601</v>
      </c>
      <c r="G1474">
        <f t="shared" si="23"/>
        <v>9.3760013580322266E-2</v>
      </c>
    </row>
    <row r="1475" spans="1:7" x14ac:dyDescent="0.25">
      <c r="A1475">
        <v>1582883455.8354101</v>
      </c>
      <c r="B1475">
        <v>1582883455.8354101</v>
      </c>
      <c r="C1475">
        <v>0</v>
      </c>
      <c r="D1475">
        <v>0</v>
      </c>
      <c r="E1475">
        <v>1582883454.8873601</v>
      </c>
      <c r="F1475">
        <v>1582883455.9135399</v>
      </c>
      <c r="G1475">
        <f t="shared" si="23"/>
        <v>6.2510013580322266E-2</v>
      </c>
    </row>
    <row r="1476" spans="1:7" x14ac:dyDescent="0.25">
      <c r="A1476">
        <v>1582883456.84038</v>
      </c>
      <c r="B1476">
        <v>1582883456.84038</v>
      </c>
      <c r="C1476">
        <v>1</v>
      </c>
      <c r="D1476">
        <v>1</v>
      </c>
      <c r="E1476">
        <v>1582883455.9135399</v>
      </c>
      <c r="F1476">
        <v>1582883456.9028699</v>
      </c>
      <c r="G1476">
        <f t="shared" si="23"/>
        <v>7.8129768371582031E-2</v>
      </c>
    </row>
    <row r="1477" spans="1:7" x14ac:dyDescent="0.25">
      <c r="A1477">
        <v>1582883457.8557799</v>
      </c>
      <c r="B1477">
        <v>1582883457.8557799</v>
      </c>
      <c r="C1477">
        <v>0</v>
      </c>
      <c r="D1477">
        <v>0</v>
      </c>
      <c r="E1477">
        <v>1582883456.9028699</v>
      </c>
      <c r="F1477">
        <v>1582883457.92857</v>
      </c>
      <c r="G1477">
        <f t="shared" ref="G1477:G1540" si="24">F1476-A1476</f>
        <v>6.2489986419677734E-2</v>
      </c>
    </row>
    <row r="1478" spans="1:7" x14ac:dyDescent="0.25">
      <c r="A1478">
        <v>1582883458.8636701</v>
      </c>
      <c r="B1478">
        <v>1582883458.8636701</v>
      </c>
      <c r="C1478">
        <v>1</v>
      </c>
      <c r="D1478">
        <v>1</v>
      </c>
      <c r="E1478">
        <v>1582883457.92857</v>
      </c>
      <c r="F1478">
        <v>1582883458.94555</v>
      </c>
      <c r="G1478">
        <f t="shared" si="24"/>
        <v>7.2790145874023438E-2</v>
      </c>
    </row>
    <row r="1479" spans="1:7" x14ac:dyDescent="0.25">
      <c r="A1479">
        <v>1582883459.8639801</v>
      </c>
      <c r="B1479">
        <v>1582883459.8639801</v>
      </c>
      <c r="C1479">
        <v>0</v>
      </c>
      <c r="D1479">
        <v>0</v>
      </c>
      <c r="E1479">
        <v>1582883458.94555</v>
      </c>
      <c r="F1479">
        <v>1582883459.9421</v>
      </c>
      <c r="G1479">
        <f t="shared" si="24"/>
        <v>8.1879854202270508E-2</v>
      </c>
    </row>
    <row r="1480" spans="1:7" x14ac:dyDescent="0.25">
      <c r="A1480">
        <v>1582883460.87112</v>
      </c>
      <c r="B1480">
        <v>1582883460.87112</v>
      </c>
      <c r="C1480">
        <v>1</v>
      </c>
      <c r="D1480">
        <v>1</v>
      </c>
      <c r="E1480">
        <v>1582883459.9421</v>
      </c>
      <c r="F1480">
        <v>1582883460.9495101</v>
      </c>
      <c r="G1480">
        <f t="shared" si="24"/>
        <v>7.8119993209838867E-2</v>
      </c>
    </row>
    <row r="1481" spans="1:7" x14ac:dyDescent="0.25">
      <c r="A1481">
        <v>1582883461.8777499</v>
      </c>
      <c r="B1481">
        <v>1582883461.8777499</v>
      </c>
      <c r="C1481">
        <v>0</v>
      </c>
      <c r="D1481">
        <v>0</v>
      </c>
      <c r="E1481">
        <v>1582883460.9495101</v>
      </c>
      <c r="F1481">
        <v>1582883461.92454</v>
      </c>
      <c r="G1481">
        <f t="shared" si="24"/>
        <v>7.8390121459960938E-2</v>
      </c>
    </row>
    <row r="1482" spans="1:7" x14ac:dyDescent="0.25">
      <c r="A1482">
        <v>1582883462.8791699</v>
      </c>
      <c r="B1482">
        <v>1582883462.8791699</v>
      </c>
      <c r="C1482">
        <v>1</v>
      </c>
      <c r="D1482">
        <v>1</v>
      </c>
      <c r="E1482">
        <v>1582883461.92454</v>
      </c>
      <c r="F1482">
        <v>1582883462.9669499</v>
      </c>
      <c r="G1482">
        <f t="shared" si="24"/>
        <v>4.6790122985839844E-2</v>
      </c>
    </row>
    <row r="1483" spans="1:7" x14ac:dyDescent="0.25">
      <c r="A1483">
        <v>1582883463.88641</v>
      </c>
      <c r="B1483">
        <v>1582883463.88641</v>
      </c>
      <c r="C1483">
        <v>0</v>
      </c>
      <c r="D1483">
        <v>0</v>
      </c>
      <c r="E1483">
        <v>1582883462.9669499</v>
      </c>
      <c r="F1483">
        <v>1582883463.93328</v>
      </c>
      <c r="G1483">
        <f t="shared" si="24"/>
        <v>8.7779998779296875E-2</v>
      </c>
    </row>
    <row r="1484" spans="1:7" x14ac:dyDescent="0.25">
      <c r="A1484">
        <v>1582883464.89731</v>
      </c>
      <c r="B1484">
        <v>1582883464.89731</v>
      </c>
      <c r="C1484">
        <v>1</v>
      </c>
      <c r="D1484">
        <v>1</v>
      </c>
      <c r="E1484">
        <v>1582883463.93328</v>
      </c>
      <c r="F1484">
        <v>1582883464.97542</v>
      </c>
      <c r="G1484">
        <f t="shared" si="24"/>
        <v>4.6869993209838867E-2</v>
      </c>
    </row>
    <row r="1485" spans="1:7" x14ac:dyDescent="0.25">
      <c r="A1485">
        <v>1582883465.9064801</v>
      </c>
      <c r="B1485">
        <v>1582883465.9064801</v>
      </c>
      <c r="C1485">
        <v>0</v>
      </c>
      <c r="D1485">
        <v>0</v>
      </c>
      <c r="E1485">
        <v>1582883464.97542</v>
      </c>
      <c r="F1485">
        <v>1582883465.9928601</v>
      </c>
      <c r="G1485">
        <f t="shared" si="24"/>
        <v>7.8109979629516602E-2</v>
      </c>
    </row>
    <row r="1486" spans="1:7" x14ac:dyDescent="0.25">
      <c r="A1486">
        <v>1582883466.9158599</v>
      </c>
      <c r="B1486">
        <v>1582883466.9158599</v>
      </c>
      <c r="C1486">
        <v>1</v>
      </c>
      <c r="D1486">
        <v>1</v>
      </c>
      <c r="E1486">
        <v>1582883465.9928601</v>
      </c>
      <c r="F1486">
        <v>1582883466.9783499</v>
      </c>
      <c r="G1486">
        <f t="shared" si="24"/>
        <v>8.63800048828125E-2</v>
      </c>
    </row>
    <row r="1487" spans="1:7" x14ac:dyDescent="0.25">
      <c r="A1487">
        <v>1582883467.9225399</v>
      </c>
      <c r="B1487">
        <v>1582883467.9225399</v>
      </c>
      <c r="C1487">
        <v>0</v>
      </c>
      <c r="D1487">
        <v>0</v>
      </c>
      <c r="E1487">
        <v>1582883466.9783499</v>
      </c>
      <c r="F1487">
        <v>1582883468.00067</v>
      </c>
      <c r="G1487">
        <f t="shared" si="24"/>
        <v>6.2489986419677734E-2</v>
      </c>
    </row>
    <row r="1488" spans="1:7" x14ac:dyDescent="0.25">
      <c r="A1488">
        <v>1582883468.9359901</v>
      </c>
      <c r="B1488">
        <v>1582883468.9359901</v>
      </c>
      <c r="C1488">
        <v>1</v>
      </c>
      <c r="D1488">
        <v>1</v>
      </c>
      <c r="E1488">
        <v>1582883468.00067</v>
      </c>
      <c r="F1488">
        <v>1582883468.99265</v>
      </c>
      <c r="G1488">
        <f t="shared" si="24"/>
        <v>7.8130006790161133E-2</v>
      </c>
    </row>
    <row r="1489" spans="1:7" x14ac:dyDescent="0.25">
      <c r="A1489">
        <v>1582883469.93836</v>
      </c>
      <c r="B1489">
        <v>1582883469.93836</v>
      </c>
      <c r="C1489">
        <v>0</v>
      </c>
      <c r="D1489">
        <v>0</v>
      </c>
      <c r="E1489">
        <v>1582883468.99265</v>
      </c>
      <c r="F1489">
        <v>1582883470.0206499</v>
      </c>
      <c r="G1489">
        <f t="shared" si="24"/>
        <v>5.6659936904907227E-2</v>
      </c>
    </row>
    <row r="1490" spans="1:7" x14ac:dyDescent="0.25">
      <c r="A1490">
        <v>1582883470.9535501</v>
      </c>
      <c r="B1490">
        <v>1582883470.9535501</v>
      </c>
      <c r="C1490">
        <v>1</v>
      </c>
      <c r="D1490">
        <v>1</v>
      </c>
      <c r="E1490">
        <v>1582883470.0206499</v>
      </c>
      <c r="F1490">
        <v>1582883471.0378101</v>
      </c>
      <c r="G1490">
        <f t="shared" si="24"/>
        <v>8.2289934158325195E-2</v>
      </c>
    </row>
    <row r="1491" spans="1:7" x14ac:dyDescent="0.25">
      <c r="A1491">
        <v>1582883471.95981</v>
      </c>
      <c r="B1491">
        <v>1582883471.95981</v>
      </c>
      <c r="C1491">
        <v>0</v>
      </c>
      <c r="D1491">
        <v>0</v>
      </c>
      <c r="E1491">
        <v>1582883471.0378101</v>
      </c>
      <c r="F1491">
        <v>1582883472.02773</v>
      </c>
      <c r="G1491">
        <f t="shared" si="24"/>
        <v>8.4259986877441406E-2</v>
      </c>
    </row>
    <row r="1492" spans="1:7" x14ac:dyDescent="0.25">
      <c r="A1492">
        <v>1582883472.96296</v>
      </c>
      <c r="B1492">
        <v>1582883472.96296</v>
      </c>
      <c r="C1492">
        <v>1</v>
      </c>
      <c r="D1492">
        <v>1</v>
      </c>
      <c r="E1492">
        <v>1582883472.02773</v>
      </c>
      <c r="F1492">
        <v>1582883473.04109</v>
      </c>
      <c r="G1492">
        <f t="shared" si="24"/>
        <v>6.791996955871582E-2</v>
      </c>
    </row>
    <row r="1493" spans="1:7" x14ac:dyDescent="0.25">
      <c r="A1493">
        <v>1582883473.9786601</v>
      </c>
      <c r="B1493">
        <v>1582883473.9786601</v>
      </c>
      <c r="C1493">
        <v>0</v>
      </c>
      <c r="D1493">
        <v>0</v>
      </c>
      <c r="E1493">
        <v>1582883473.04109</v>
      </c>
      <c r="F1493">
        <v>1582883474.0262899</v>
      </c>
      <c r="G1493">
        <f t="shared" si="24"/>
        <v>7.8130006790161133E-2</v>
      </c>
    </row>
    <row r="1494" spans="1:7" x14ac:dyDescent="0.25">
      <c r="A1494">
        <v>1582883474.99143</v>
      </c>
      <c r="B1494">
        <v>1582883474.99143</v>
      </c>
      <c r="C1494">
        <v>1</v>
      </c>
      <c r="D1494">
        <v>1</v>
      </c>
      <c r="E1494">
        <v>1582883474.0262899</v>
      </c>
      <c r="F1494">
        <v>1582883475.06163</v>
      </c>
      <c r="G1494">
        <f t="shared" si="24"/>
        <v>4.7629833221435547E-2</v>
      </c>
    </row>
    <row r="1495" spans="1:7" x14ac:dyDescent="0.25">
      <c r="A1495">
        <v>1582883476.0035501</v>
      </c>
      <c r="B1495">
        <v>1582883476.0035501</v>
      </c>
      <c r="C1495">
        <v>0</v>
      </c>
      <c r="D1495">
        <v>0</v>
      </c>
      <c r="E1495">
        <v>1582883475.06163</v>
      </c>
      <c r="F1495">
        <v>1582883476.0816901</v>
      </c>
      <c r="G1495">
        <f t="shared" si="24"/>
        <v>7.0199966430664063E-2</v>
      </c>
    </row>
    <row r="1496" spans="1:7" x14ac:dyDescent="0.25">
      <c r="A1496">
        <v>1582883477.0158701</v>
      </c>
      <c r="B1496">
        <v>1582883477.0158701</v>
      </c>
      <c r="C1496">
        <v>1</v>
      </c>
      <c r="D1496">
        <v>1</v>
      </c>
      <c r="E1496">
        <v>1582883476.0816901</v>
      </c>
      <c r="F1496">
        <v>1582883477.0627401</v>
      </c>
      <c r="G1496">
        <f t="shared" si="24"/>
        <v>7.8140020370483398E-2</v>
      </c>
    </row>
    <row r="1497" spans="1:7" x14ac:dyDescent="0.25">
      <c r="A1497">
        <v>1582883478.0229499</v>
      </c>
      <c r="B1497">
        <v>1582883478.0229499</v>
      </c>
      <c r="C1497">
        <v>0</v>
      </c>
      <c r="D1497">
        <v>0</v>
      </c>
      <c r="E1497">
        <v>1582883477.0627401</v>
      </c>
      <c r="F1497">
        <v>1582883478.0964701</v>
      </c>
      <c r="G1497">
        <f t="shared" si="24"/>
        <v>4.6869993209838867E-2</v>
      </c>
    </row>
    <row r="1498" spans="1:7" x14ac:dyDescent="0.25">
      <c r="A1498">
        <v>1582883479.03777</v>
      </c>
      <c r="B1498">
        <v>1582883479.03777</v>
      </c>
      <c r="C1498">
        <v>1</v>
      </c>
      <c r="D1498">
        <v>1</v>
      </c>
      <c r="E1498">
        <v>1582883478.0964701</v>
      </c>
      <c r="F1498">
        <v>1582883479.12711</v>
      </c>
      <c r="G1498">
        <f t="shared" si="24"/>
        <v>7.3520183563232422E-2</v>
      </c>
    </row>
    <row r="1499" spans="1:7" x14ac:dyDescent="0.25">
      <c r="A1499">
        <v>1582883480.0397601</v>
      </c>
      <c r="B1499">
        <v>1582883480.0397601</v>
      </c>
      <c r="C1499">
        <v>0</v>
      </c>
      <c r="D1499">
        <v>0</v>
      </c>
      <c r="E1499">
        <v>1582883479.12711</v>
      </c>
      <c r="F1499">
        <v>1582883480.1057501</v>
      </c>
      <c r="G1499">
        <f t="shared" si="24"/>
        <v>8.9339971542358398E-2</v>
      </c>
    </row>
    <row r="1500" spans="1:7" x14ac:dyDescent="0.25">
      <c r="A1500">
        <v>1582883481.0397899</v>
      </c>
      <c r="B1500">
        <v>1582883481.0397899</v>
      </c>
      <c r="C1500">
        <v>1</v>
      </c>
      <c r="D1500">
        <v>1</v>
      </c>
      <c r="E1500">
        <v>1582883480.1057501</v>
      </c>
      <c r="F1500">
        <v>1582883481.13377</v>
      </c>
      <c r="G1500">
        <f t="shared" si="24"/>
        <v>6.5989971160888672E-2</v>
      </c>
    </row>
    <row r="1501" spans="1:7" x14ac:dyDescent="0.25">
      <c r="A1501">
        <v>1582883482.0420699</v>
      </c>
      <c r="B1501">
        <v>1582883482.0420699</v>
      </c>
      <c r="C1501">
        <v>0</v>
      </c>
      <c r="D1501">
        <v>0</v>
      </c>
      <c r="E1501">
        <v>1582883481.13377</v>
      </c>
      <c r="F1501">
        <v>1582883482.1047599</v>
      </c>
      <c r="G1501">
        <f t="shared" si="24"/>
        <v>9.3980073928833008E-2</v>
      </c>
    </row>
    <row r="1502" spans="1:7" x14ac:dyDescent="0.25">
      <c r="A1502">
        <v>1582883483.05111</v>
      </c>
      <c r="B1502">
        <v>1582883483.05111</v>
      </c>
      <c r="C1502">
        <v>1</v>
      </c>
      <c r="D1502">
        <v>1</v>
      </c>
      <c r="E1502">
        <v>1582883482.1047599</v>
      </c>
      <c r="F1502">
        <v>1582883483.1295199</v>
      </c>
      <c r="G1502">
        <f t="shared" si="24"/>
        <v>6.2690019607543945E-2</v>
      </c>
    </row>
    <row r="1503" spans="1:7" x14ac:dyDescent="0.25">
      <c r="A1503">
        <v>1582883484.0603399</v>
      </c>
      <c r="B1503">
        <v>1582883484.0603399</v>
      </c>
      <c r="C1503">
        <v>0</v>
      </c>
      <c r="D1503">
        <v>0</v>
      </c>
      <c r="E1503">
        <v>1582883483.1295199</v>
      </c>
      <c r="F1503">
        <v>1582883484.1071999</v>
      </c>
      <c r="G1503">
        <f t="shared" si="24"/>
        <v>7.8409910202026367E-2</v>
      </c>
    </row>
    <row r="1504" spans="1:7" x14ac:dyDescent="0.25">
      <c r="A1504">
        <v>1582883485.06427</v>
      </c>
      <c r="B1504">
        <v>1582883485.06427</v>
      </c>
      <c r="C1504">
        <v>1</v>
      </c>
      <c r="D1504">
        <v>1</v>
      </c>
      <c r="E1504">
        <v>1582883484.1071999</v>
      </c>
      <c r="F1504">
        <v>1582883485.1456101</v>
      </c>
      <c r="G1504">
        <f t="shared" si="24"/>
        <v>4.6859979629516602E-2</v>
      </c>
    </row>
    <row r="1505" spans="1:7" x14ac:dyDescent="0.25">
      <c r="A1505">
        <v>1582883486.07972</v>
      </c>
      <c r="B1505">
        <v>1582883486.07972</v>
      </c>
      <c r="C1505">
        <v>0</v>
      </c>
      <c r="D1505">
        <v>0</v>
      </c>
      <c r="E1505">
        <v>1582883485.1456101</v>
      </c>
      <c r="F1505">
        <v>1582883486.1768601</v>
      </c>
      <c r="G1505">
        <f t="shared" si="24"/>
        <v>8.134007453918457E-2</v>
      </c>
    </row>
    <row r="1506" spans="1:7" x14ac:dyDescent="0.25">
      <c r="A1506">
        <v>1582883487.0806799</v>
      </c>
      <c r="B1506">
        <v>1582883487.0806799</v>
      </c>
      <c r="C1506">
        <v>1</v>
      </c>
      <c r="D1506">
        <v>1</v>
      </c>
      <c r="E1506">
        <v>1582883486.1768601</v>
      </c>
      <c r="F1506">
        <v>1582883487.1431799</v>
      </c>
      <c r="G1506">
        <f t="shared" si="24"/>
        <v>9.7140073776245117E-2</v>
      </c>
    </row>
    <row r="1507" spans="1:7" x14ac:dyDescent="0.25">
      <c r="A1507">
        <v>1582883488.09518</v>
      </c>
      <c r="B1507">
        <v>1582883488.09518</v>
      </c>
      <c r="C1507">
        <v>0</v>
      </c>
      <c r="D1507">
        <v>0</v>
      </c>
      <c r="E1507">
        <v>1582883487.1431799</v>
      </c>
      <c r="F1507">
        <v>1582883488.18417</v>
      </c>
      <c r="G1507">
        <f t="shared" si="24"/>
        <v>6.25E-2</v>
      </c>
    </row>
    <row r="1508" spans="1:7" x14ac:dyDescent="0.25">
      <c r="A1508">
        <v>1582883489.1018801</v>
      </c>
      <c r="B1508">
        <v>1582883489.1021199</v>
      </c>
      <c r="C1508">
        <v>1</v>
      </c>
      <c r="D1508">
        <v>1</v>
      </c>
      <c r="E1508">
        <v>1582883488.18417</v>
      </c>
      <c r="F1508">
        <v>1582883489.15415</v>
      </c>
      <c r="G1508">
        <f t="shared" si="24"/>
        <v>8.8989973068237305E-2</v>
      </c>
    </row>
    <row r="1509" spans="1:7" x14ac:dyDescent="0.25">
      <c r="A1509">
        <v>1582883490.1047699</v>
      </c>
      <c r="B1509">
        <v>1582883490.1047699</v>
      </c>
      <c r="C1509">
        <v>0</v>
      </c>
      <c r="D1509">
        <v>0</v>
      </c>
      <c r="E1509">
        <v>1582883489.15415</v>
      </c>
      <c r="F1509">
        <v>1582883490.18278</v>
      </c>
      <c r="G1509">
        <f t="shared" si="24"/>
        <v>5.2269935607910156E-2</v>
      </c>
    </row>
    <row r="1510" spans="1:7" x14ac:dyDescent="0.25">
      <c r="A1510">
        <v>1582883491.1049199</v>
      </c>
      <c r="B1510">
        <v>1582883491.1049199</v>
      </c>
      <c r="C1510">
        <v>1</v>
      </c>
      <c r="D1510">
        <v>1</v>
      </c>
      <c r="E1510">
        <v>1582883490.18278</v>
      </c>
      <c r="F1510">
        <v>1582883491.16768</v>
      </c>
      <c r="G1510">
        <f t="shared" si="24"/>
        <v>7.8010082244873047E-2</v>
      </c>
    </row>
    <row r="1511" spans="1:7" x14ac:dyDescent="0.25">
      <c r="A1511">
        <v>1582883492.1201301</v>
      </c>
      <c r="B1511">
        <v>1582883492.1201301</v>
      </c>
      <c r="C1511">
        <v>0</v>
      </c>
      <c r="D1511">
        <v>0</v>
      </c>
      <c r="E1511">
        <v>1582883491.16768</v>
      </c>
      <c r="F1511">
        <v>1582883492.1985199</v>
      </c>
      <c r="G1511">
        <f t="shared" si="24"/>
        <v>6.2760114669799805E-2</v>
      </c>
    </row>
    <row r="1512" spans="1:7" x14ac:dyDescent="0.25">
      <c r="A1512">
        <v>1582883493.13447</v>
      </c>
      <c r="B1512">
        <v>1582883493.13447</v>
      </c>
      <c r="C1512">
        <v>1</v>
      </c>
      <c r="D1512">
        <v>1</v>
      </c>
      <c r="E1512">
        <v>1582883492.1985199</v>
      </c>
      <c r="F1512">
        <v>1582883493.21278</v>
      </c>
      <c r="G1512">
        <f t="shared" si="24"/>
        <v>7.8389883041381836E-2</v>
      </c>
    </row>
    <row r="1513" spans="1:7" x14ac:dyDescent="0.25">
      <c r="A1513">
        <v>1582883494.1397099</v>
      </c>
      <c r="B1513">
        <v>1582883494.1397099</v>
      </c>
      <c r="C1513">
        <v>0</v>
      </c>
      <c r="D1513">
        <v>0</v>
      </c>
      <c r="E1513">
        <v>1582883493.21278</v>
      </c>
      <c r="F1513">
        <v>1582883494.2022099</v>
      </c>
      <c r="G1513">
        <f t="shared" si="24"/>
        <v>7.8310012817382813E-2</v>
      </c>
    </row>
    <row r="1514" spans="1:7" x14ac:dyDescent="0.25">
      <c r="A1514">
        <v>1582883495.1475501</v>
      </c>
      <c r="B1514">
        <v>1582883495.1475501</v>
      </c>
      <c r="C1514">
        <v>1</v>
      </c>
      <c r="D1514">
        <v>1</v>
      </c>
      <c r="E1514">
        <v>1582883494.2022099</v>
      </c>
      <c r="F1514">
        <v>1582883495.22577</v>
      </c>
      <c r="G1514">
        <f t="shared" si="24"/>
        <v>6.25E-2</v>
      </c>
    </row>
    <row r="1515" spans="1:7" x14ac:dyDescent="0.25">
      <c r="A1515">
        <v>1582883496.15502</v>
      </c>
      <c r="B1515">
        <v>1582883496.15502</v>
      </c>
      <c r="C1515">
        <v>0</v>
      </c>
      <c r="D1515">
        <v>0</v>
      </c>
      <c r="E1515">
        <v>1582883495.22577</v>
      </c>
      <c r="F1515">
        <v>1582883496.2096801</v>
      </c>
      <c r="G1515">
        <f t="shared" si="24"/>
        <v>7.8219890594482422E-2</v>
      </c>
    </row>
    <row r="1516" spans="1:7" x14ac:dyDescent="0.25">
      <c r="A1516">
        <v>1582883497.1568799</v>
      </c>
      <c r="B1516">
        <v>1582883497.1568799</v>
      </c>
      <c r="C1516">
        <v>1</v>
      </c>
      <c r="D1516">
        <v>1</v>
      </c>
      <c r="E1516">
        <v>1582883496.2096801</v>
      </c>
      <c r="F1516">
        <v>1582883497.2260101</v>
      </c>
      <c r="G1516">
        <f t="shared" si="24"/>
        <v>5.466008186340332E-2</v>
      </c>
    </row>
    <row r="1517" spans="1:7" x14ac:dyDescent="0.25">
      <c r="A1517">
        <v>1582883498.16629</v>
      </c>
      <c r="B1517">
        <v>1582883498.16629</v>
      </c>
      <c r="C1517">
        <v>0</v>
      </c>
      <c r="D1517">
        <v>0</v>
      </c>
      <c r="E1517">
        <v>1582883497.2260101</v>
      </c>
      <c r="F1517">
        <v>1582883498.26004</v>
      </c>
      <c r="G1517">
        <f t="shared" si="24"/>
        <v>6.9130182266235352E-2</v>
      </c>
    </row>
    <row r="1518" spans="1:7" x14ac:dyDescent="0.25">
      <c r="A1518">
        <v>1582883499.1761701</v>
      </c>
      <c r="B1518">
        <v>1582883499.1761701</v>
      </c>
      <c r="C1518">
        <v>1</v>
      </c>
      <c r="D1518">
        <v>1</v>
      </c>
      <c r="E1518">
        <v>1582883498.26004</v>
      </c>
      <c r="F1518">
        <v>1582883499.2386701</v>
      </c>
      <c r="G1518">
        <f t="shared" si="24"/>
        <v>9.375E-2</v>
      </c>
    </row>
    <row r="1519" spans="1:7" x14ac:dyDescent="0.25">
      <c r="A1519">
        <v>1582883500.1866901</v>
      </c>
      <c r="B1519">
        <v>1582883500.1866901</v>
      </c>
      <c r="C1519">
        <v>0</v>
      </c>
      <c r="D1519">
        <v>0</v>
      </c>
      <c r="E1519">
        <v>1582883499.2386701</v>
      </c>
      <c r="F1519">
        <v>1582883500.27209</v>
      </c>
      <c r="G1519">
        <f t="shared" si="24"/>
        <v>6.25E-2</v>
      </c>
    </row>
    <row r="1520" spans="1:7" x14ac:dyDescent="0.25">
      <c r="A1520">
        <v>1582883501.1886201</v>
      </c>
      <c r="B1520">
        <v>1582883501.1886201</v>
      </c>
      <c r="C1520">
        <v>1</v>
      </c>
      <c r="D1520">
        <v>1</v>
      </c>
      <c r="E1520">
        <v>1582883500.27209</v>
      </c>
      <c r="F1520">
        <v>1582883501.2511201</v>
      </c>
      <c r="G1520">
        <f t="shared" si="24"/>
        <v>8.5399866104125977E-2</v>
      </c>
    </row>
    <row r="1521" spans="1:7" x14ac:dyDescent="0.25">
      <c r="A1521">
        <v>1582883502.1954</v>
      </c>
      <c r="B1521">
        <v>1582883502.1954</v>
      </c>
      <c r="C1521">
        <v>0</v>
      </c>
      <c r="D1521">
        <v>0</v>
      </c>
      <c r="E1521">
        <v>1582883501.2511201</v>
      </c>
      <c r="F1521">
        <v>1582883502.28476</v>
      </c>
      <c r="G1521">
        <f t="shared" si="24"/>
        <v>6.25E-2</v>
      </c>
    </row>
    <row r="1522" spans="1:7" x14ac:dyDescent="0.25">
      <c r="A1522">
        <v>1582883503.1958699</v>
      </c>
      <c r="B1522">
        <v>1582883503.1958699</v>
      </c>
      <c r="C1522">
        <v>1</v>
      </c>
      <c r="D1522">
        <v>1</v>
      </c>
      <c r="E1522">
        <v>1582883502.28476</v>
      </c>
      <c r="F1522">
        <v>1582883503.2597401</v>
      </c>
      <c r="G1522">
        <f t="shared" si="24"/>
        <v>8.935999870300293E-2</v>
      </c>
    </row>
    <row r="1523" spans="1:7" x14ac:dyDescent="0.25">
      <c r="A1523">
        <v>1582883504.20134</v>
      </c>
      <c r="B1523">
        <v>1582883504.20134</v>
      </c>
      <c r="C1523">
        <v>0</v>
      </c>
      <c r="D1523">
        <v>0</v>
      </c>
      <c r="E1523">
        <v>1582883503.2597401</v>
      </c>
      <c r="F1523">
        <v>1582883504.27946</v>
      </c>
      <c r="G1523">
        <f t="shared" si="24"/>
        <v>6.387019157409668E-2</v>
      </c>
    </row>
    <row r="1524" spans="1:7" x14ac:dyDescent="0.25">
      <c r="A1524">
        <v>1582883505.2130301</v>
      </c>
      <c r="B1524">
        <v>1582883505.2130301</v>
      </c>
      <c r="C1524">
        <v>1</v>
      </c>
      <c r="D1524">
        <v>1</v>
      </c>
      <c r="E1524">
        <v>1582883504.27946</v>
      </c>
      <c r="F1524">
        <v>1582883505.3069999</v>
      </c>
      <c r="G1524">
        <f t="shared" si="24"/>
        <v>7.8119993209838867E-2</v>
      </c>
    </row>
    <row r="1525" spans="1:7" x14ac:dyDescent="0.25">
      <c r="A1525">
        <v>1582883506.22649</v>
      </c>
      <c r="B1525">
        <v>1582883506.22649</v>
      </c>
      <c r="C1525">
        <v>0</v>
      </c>
      <c r="D1525">
        <v>0</v>
      </c>
      <c r="E1525">
        <v>1582883505.3069999</v>
      </c>
      <c r="F1525">
        <v>1582883506.2906499</v>
      </c>
      <c r="G1525">
        <f t="shared" si="24"/>
        <v>9.3969821929931641E-2</v>
      </c>
    </row>
    <row r="1526" spans="1:7" x14ac:dyDescent="0.25">
      <c r="A1526">
        <v>1582883507.23564</v>
      </c>
      <c r="B1526">
        <v>1582883507.23564</v>
      </c>
      <c r="C1526">
        <v>1</v>
      </c>
      <c r="D1526">
        <v>1</v>
      </c>
      <c r="E1526">
        <v>1582883506.2906499</v>
      </c>
      <c r="F1526">
        <v>1582883507.3137701</v>
      </c>
      <c r="G1526">
        <f t="shared" si="24"/>
        <v>6.4159870147705078E-2</v>
      </c>
    </row>
    <row r="1527" spans="1:7" x14ac:dyDescent="0.25">
      <c r="A1527">
        <v>1582883508.23944</v>
      </c>
      <c r="B1527">
        <v>1582883508.23944</v>
      </c>
      <c r="C1527">
        <v>0</v>
      </c>
      <c r="D1527">
        <v>0</v>
      </c>
      <c r="E1527">
        <v>1582883507.3137701</v>
      </c>
      <c r="F1527">
        <v>1582883508.30195</v>
      </c>
      <c r="G1527">
        <f t="shared" si="24"/>
        <v>7.8130006790161133E-2</v>
      </c>
    </row>
    <row r="1528" spans="1:7" x14ac:dyDescent="0.25">
      <c r="A1528">
        <v>1582883509.25125</v>
      </c>
      <c r="B1528">
        <v>1582883509.25125</v>
      </c>
      <c r="C1528">
        <v>1</v>
      </c>
      <c r="D1528">
        <v>1</v>
      </c>
      <c r="E1528">
        <v>1582883508.30195</v>
      </c>
      <c r="F1528">
        <v>1582883509.32939</v>
      </c>
      <c r="G1528">
        <f t="shared" si="24"/>
        <v>6.2510013580322266E-2</v>
      </c>
    </row>
    <row r="1529" spans="1:7" x14ac:dyDescent="0.25">
      <c r="A1529">
        <v>1582883510.2581899</v>
      </c>
      <c r="B1529">
        <v>1582883510.2581899</v>
      </c>
      <c r="C1529">
        <v>0</v>
      </c>
      <c r="D1529">
        <v>0</v>
      </c>
      <c r="E1529">
        <v>1582883509.32939</v>
      </c>
      <c r="F1529">
        <v>1582883510.35197</v>
      </c>
      <c r="G1529">
        <f t="shared" si="24"/>
        <v>7.8140020370483398E-2</v>
      </c>
    </row>
    <row r="1530" spans="1:7" x14ac:dyDescent="0.25">
      <c r="A1530">
        <v>1582883511.2586999</v>
      </c>
      <c r="B1530">
        <v>1582883511.2586999</v>
      </c>
      <c r="C1530">
        <v>1</v>
      </c>
      <c r="D1530">
        <v>1</v>
      </c>
      <c r="E1530">
        <v>1582883510.35197</v>
      </c>
      <c r="F1530">
        <v>1582883511.3368199</v>
      </c>
      <c r="G1530">
        <f t="shared" si="24"/>
        <v>9.3780040740966797E-2</v>
      </c>
    </row>
    <row r="1531" spans="1:7" x14ac:dyDescent="0.25">
      <c r="A1531">
        <v>1582883512.27191</v>
      </c>
      <c r="B1531">
        <v>1582883512.27191</v>
      </c>
      <c r="C1531">
        <v>0</v>
      </c>
      <c r="D1531">
        <v>0</v>
      </c>
      <c r="E1531">
        <v>1582883511.3368199</v>
      </c>
      <c r="F1531">
        <v>1582883512.36566</v>
      </c>
      <c r="G1531">
        <f t="shared" si="24"/>
        <v>7.8119993209838867E-2</v>
      </c>
    </row>
    <row r="1532" spans="1:7" x14ac:dyDescent="0.25">
      <c r="A1532">
        <v>1582883513.28354</v>
      </c>
      <c r="B1532">
        <v>1582883513.28354</v>
      </c>
      <c r="C1532">
        <v>1</v>
      </c>
      <c r="D1532">
        <v>1</v>
      </c>
      <c r="E1532">
        <v>1582883512.36566</v>
      </c>
      <c r="F1532">
        <v>1582883513.34605</v>
      </c>
      <c r="G1532">
        <f t="shared" si="24"/>
        <v>9.375E-2</v>
      </c>
    </row>
    <row r="1533" spans="1:7" x14ac:dyDescent="0.25">
      <c r="A1533">
        <v>1582883514.2841101</v>
      </c>
      <c r="B1533">
        <v>1582883514.2841101</v>
      </c>
      <c r="C1533">
        <v>0</v>
      </c>
      <c r="D1533">
        <v>0</v>
      </c>
      <c r="E1533">
        <v>1582883513.34605</v>
      </c>
      <c r="F1533">
        <v>1582883514.3622301</v>
      </c>
      <c r="G1533">
        <f t="shared" si="24"/>
        <v>6.2510013580322266E-2</v>
      </c>
    </row>
    <row r="1534" spans="1:7" x14ac:dyDescent="0.25">
      <c r="A1534">
        <v>1582883515.2921</v>
      </c>
      <c r="B1534">
        <v>1582883515.2921</v>
      </c>
      <c r="C1534">
        <v>1</v>
      </c>
      <c r="D1534">
        <v>1</v>
      </c>
      <c r="E1534">
        <v>1582883514.3622301</v>
      </c>
      <c r="F1534">
        <v>1582883515.33898</v>
      </c>
      <c r="G1534">
        <f t="shared" si="24"/>
        <v>7.8119993209838867E-2</v>
      </c>
    </row>
    <row r="1535" spans="1:7" x14ac:dyDescent="0.25">
      <c r="A1535">
        <v>1582883516.29533</v>
      </c>
      <c r="B1535">
        <v>1582883516.29533</v>
      </c>
      <c r="C1535">
        <v>0</v>
      </c>
      <c r="D1535">
        <v>0</v>
      </c>
      <c r="E1535">
        <v>1582883515.33898</v>
      </c>
      <c r="F1535">
        <v>1582883516.37345</v>
      </c>
      <c r="G1535">
        <f t="shared" si="24"/>
        <v>4.6880006790161133E-2</v>
      </c>
    </row>
    <row r="1536" spans="1:7" x14ac:dyDescent="0.25">
      <c r="A1536">
        <v>1582883517.3099599</v>
      </c>
      <c r="B1536">
        <v>1582883517.3099599</v>
      </c>
      <c r="C1536">
        <v>1</v>
      </c>
      <c r="D1536">
        <v>1</v>
      </c>
      <c r="E1536">
        <v>1582883516.37345</v>
      </c>
      <c r="F1536">
        <v>1582883517.4044199</v>
      </c>
      <c r="G1536">
        <f t="shared" si="24"/>
        <v>7.8119993209838867E-2</v>
      </c>
    </row>
    <row r="1537" spans="1:7" x14ac:dyDescent="0.25">
      <c r="A1537">
        <v>1582883518.3336301</v>
      </c>
      <c r="B1537">
        <v>1582883518.3336301</v>
      </c>
      <c r="C1537">
        <v>0</v>
      </c>
      <c r="D1537">
        <v>0</v>
      </c>
      <c r="E1537">
        <v>1582883517.4044199</v>
      </c>
      <c r="F1537">
        <v>1582883518.4275899</v>
      </c>
      <c r="G1537">
        <f t="shared" si="24"/>
        <v>9.4460010528564453E-2</v>
      </c>
    </row>
    <row r="1538" spans="1:7" x14ac:dyDescent="0.25">
      <c r="A1538">
        <v>1582883519.3483</v>
      </c>
      <c r="B1538">
        <v>1582883519.3483</v>
      </c>
      <c r="C1538">
        <v>1</v>
      </c>
      <c r="D1538">
        <v>1</v>
      </c>
      <c r="E1538">
        <v>1582883518.4275899</v>
      </c>
      <c r="F1538">
        <v>1582883519.40608</v>
      </c>
      <c r="G1538">
        <f t="shared" si="24"/>
        <v>9.3959808349609375E-2</v>
      </c>
    </row>
    <row r="1539" spans="1:7" x14ac:dyDescent="0.25">
      <c r="A1539">
        <v>1582883520.3512101</v>
      </c>
      <c r="B1539">
        <v>1582883520.3512101</v>
      </c>
      <c r="C1539">
        <v>0</v>
      </c>
      <c r="D1539">
        <v>0</v>
      </c>
      <c r="E1539">
        <v>1582883519.40608</v>
      </c>
      <c r="F1539">
        <v>1582883520.4405301</v>
      </c>
      <c r="G1539">
        <f t="shared" si="24"/>
        <v>5.7780027389526367E-2</v>
      </c>
    </row>
    <row r="1540" spans="1:7" x14ac:dyDescent="0.25">
      <c r="A1540">
        <v>1582883521.36111</v>
      </c>
      <c r="B1540">
        <v>1582883521.36111</v>
      </c>
      <c r="C1540">
        <v>1</v>
      </c>
      <c r="D1540">
        <v>1</v>
      </c>
      <c r="E1540">
        <v>1582883520.4405301</v>
      </c>
      <c r="F1540">
        <v>1582883521.4078</v>
      </c>
      <c r="G1540">
        <f t="shared" si="24"/>
        <v>8.9319944381713867E-2</v>
      </c>
    </row>
    <row r="1541" spans="1:7" x14ac:dyDescent="0.25">
      <c r="A1541">
        <v>1582883522.36132</v>
      </c>
      <c r="B1541">
        <v>1582883522.36132</v>
      </c>
      <c r="C1541">
        <v>0</v>
      </c>
      <c r="D1541">
        <v>0</v>
      </c>
      <c r="E1541">
        <v>1582883521.4078</v>
      </c>
      <c r="F1541">
        <v>1582883522.4506199</v>
      </c>
      <c r="G1541">
        <f t="shared" ref="G1541:G1604" si="25">F1540-A1540</f>
        <v>4.6689987182617188E-2</v>
      </c>
    </row>
    <row r="1542" spans="1:7" x14ac:dyDescent="0.25">
      <c r="A1542">
        <v>1582883523.3756399</v>
      </c>
      <c r="B1542">
        <v>1582883523.3756399</v>
      </c>
      <c r="C1542">
        <v>1</v>
      </c>
      <c r="D1542">
        <v>1</v>
      </c>
      <c r="E1542">
        <v>1582883522.4516301</v>
      </c>
      <c r="F1542">
        <v>1582883523.4225199</v>
      </c>
      <c r="G1542">
        <f t="shared" si="25"/>
        <v>8.9299917221069336E-2</v>
      </c>
    </row>
    <row r="1543" spans="1:7" x14ac:dyDescent="0.25">
      <c r="A1543">
        <v>1582883524.37851</v>
      </c>
      <c r="B1543">
        <v>1582883524.37851</v>
      </c>
      <c r="C1543">
        <v>0</v>
      </c>
      <c r="D1543">
        <v>0</v>
      </c>
      <c r="E1543">
        <v>1582883523.4225199</v>
      </c>
      <c r="F1543">
        <v>1582883524.45664</v>
      </c>
      <c r="G1543">
        <f t="shared" si="25"/>
        <v>4.6880006790161133E-2</v>
      </c>
    </row>
    <row r="1544" spans="1:7" x14ac:dyDescent="0.25">
      <c r="A1544">
        <v>1582883525.3866799</v>
      </c>
      <c r="B1544">
        <v>1582883525.3866799</v>
      </c>
      <c r="C1544">
        <v>1</v>
      </c>
      <c r="D1544">
        <v>1</v>
      </c>
      <c r="E1544">
        <v>1582883524.45664</v>
      </c>
      <c r="F1544">
        <v>1582883525.4804399</v>
      </c>
      <c r="G1544">
        <f t="shared" si="25"/>
        <v>7.8130006790161133E-2</v>
      </c>
    </row>
    <row r="1545" spans="1:7" x14ac:dyDescent="0.25">
      <c r="A1545">
        <v>1582883526.40223</v>
      </c>
      <c r="B1545">
        <v>1582883526.40223</v>
      </c>
      <c r="C1545">
        <v>0</v>
      </c>
      <c r="D1545">
        <v>0</v>
      </c>
      <c r="E1545">
        <v>1582883525.4804399</v>
      </c>
      <c r="F1545">
        <v>1582883526.46471</v>
      </c>
      <c r="G1545">
        <f t="shared" si="25"/>
        <v>9.3760013580322266E-2</v>
      </c>
    </row>
    <row r="1546" spans="1:7" x14ac:dyDescent="0.25">
      <c r="A1546">
        <v>1582883527.4116299</v>
      </c>
      <c r="B1546">
        <v>1582883527.4116299</v>
      </c>
      <c r="C1546">
        <v>1</v>
      </c>
      <c r="D1546">
        <v>1</v>
      </c>
      <c r="E1546">
        <v>1582883526.46471</v>
      </c>
      <c r="F1546">
        <v>1582883527.4897599</v>
      </c>
      <c r="G1546">
        <f t="shared" si="25"/>
        <v>6.2479972839355469E-2</v>
      </c>
    </row>
    <row r="1547" spans="1:7" x14ac:dyDescent="0.25">
      <c r="A1547">
        <v>1582883528.4134901</v>
      </c>
      <c r="B1547">
        <v>1582883528.4134901</v>
      </c>
      <c r="C1547">
        <v>0</v>
      </c>
      <c r="D1547">
        <v>0</v>
      </c>
      <c r="E1547">
        <v>1582883527.4897599</v>
      </c>
      <c r="F1547">
        <v>1582883528.4603601</v>
      </c>
      <c r="G1547">
        <f t="shared" si="25"/>
        <v>7.8130006790161133E-2</v>
      </c>
    </row>
    <row r="1548" spans="1:7" x14ac:dyDescent="0.25">
      <c r="A1548">
        <v>1582883529.4154699</v>
      </c>
      <c r="B1548">
        <v>1582883529.4154699</v>
      </c>
      <c r="C1548">
        <v>1</v>
      </c>
      <c r="D1548">
        <v>1</v>
      </c>
      <c r="E1548">
        <v>1582883528.4603601</v>
      </c>
      <c r="F1548">
        <v>1582883529.4935901</v>
      </c>
      <c r="G1548">
        <f t="shared" si="25"/>
        <v>4.6869993209838867E-2</v>
      </c>
    </row>
    <row r="1549" spans="1:7" x14ac:dyDescent="0.25">
      <c r="A1549">
        <v>1582883530.42944</v>
      </c>
      <c r="B1549">
        <v>1582883530.42944</v>
      </c>
      <c r="C1549">
        <v>0</v>
      </c>
      <c r="D1549">
        <v>0</v>
      </c>
      <c r="E1549">
        <v>1582883529.4935901</v>
      </c>
      <c r="F1549">
        <v>1582883530.52318</v>
      </c>
      <c r="G1549">
        <f t="shared" si="25"/>
        <v>7.8120231628417969E-2</v>
      </c>
    </row>
    <row r="1550" spans="1:7" x14ac:dyDescent="0.25">
      <c r="A1550">
        <v>1582883531.44435</v>
      </c>
      <c r="B1550">
        <v>1582883531.44435</v>
      </c>
      <c r="C1550">
        <v>1</v>
      </c>
      <c r="D1550">
        <v>1</v>
      </c>
      <c r="E1550">
        <v>1582883530.52318</v>
      </c>
      <c r="F1550">
        <v>1582883531.50688</v>
      </c>
      <c r="G1550">
        <f t="shared" si="25"/>
        <v>9.3739986419677734E-2</v>
      </c>
    </row>
    <row r="1551" spans="1:7" x14ac:dyDescent="0.25">
      <c r="A1551">
        <v>1582883532.45683</v>
      </c>
      <c r="B1551">
        <v>1582883532.45683</v>
      </c>
      <c r="C1551">
        <v>0</v>
      </c>
      <c r="D1551">
        <v>0</v>
      </c>
      <c r="E1551">
        <v>1582883531.50688</v>
      </c>
      <c r="F1551">
        <v>1582883532.53495</v>
      </c>
      <c r="G1551">
        <f t="shared" si="25"/>
        <v>6.2530040740966797E-2</v>
      </c>
    </row>
    <row r="1552" spans="1:7" x14ac:dyDescent="0.25">
      <c r="A1552">
        <v>1582883533.45959</v>
      </c>
      <c r="B1552">
        <v>1582883533.45959</v>
      </c>
      <c r="C1552">
        <v>1</v>
      </c>
      <c r="D1552">
        <v>1</v>
      </c>
      <c r="E1552">
        <v>1582883532.53495</v>
      </c>
      <c r="F1552">
        <v>1582883533.5221</v>
      </c>
      <c r="G1552">
        <f t="shared" si="25"/>
        <v>7.8119993209838867E-2</v>
      </c>
    </row>
    <row r="1553" spans="1:7" x14ac:dyDescent="0.25">
      <c r="A1553">
        <v>1582883534.47154</v>
      </c>
      <c r="B1553">
        <v>1582883534.47154</v>
      </c>
      <c r="C1553">
        <v>0</v>
      </c>
      <c r="D1553">
        <v>0</v>
      </c>
      <c r="E1553">
        <v>1582883533.5221</v>
      </c>
      <c r="F1553">
        <v>1582883534.5346</v>
      </c>
      <c r="G1553">
        <f t="shared" si="25"/>
        <v>6.2510013580322266E-2</v>
      </c>
    </row>
    <row r="1554" spans="1:7" x14ac:dyDescent="0.25">
      <c r="A1554">
        <v>1582883535.48279</v>
      </c>
      <c r="B1554">
        <v>1582883535.48279</v>
      </c>
      <c r="C1554">
        <v>1</v>
      </c>
      <c r="D1554">
        <v>1</v>
      </c>
      <c r="E1554">
        <v>1582883534.5346</v>
      </c>
      <c r="F1554">
        <v>1582883535.56092</v>
      </c>
      <c r="G1554">
        <f t="shared" si="25"/>
        <v>6.306004524230957E-2</v>
      </c>
    </row>
    <row r="1555" spans="1:7" x14ac:dyDescent="0.25">
      <c r="A1555">
        <v>1582883536.4830201</v>
      </c>
      <c r="B1555">
        <v>1582883536.4830201</v>
      </c>
      <c r="C1555">
        <v>0</v>
      </c>
      <c r="D1555">
        <v>0</v>
      </c>
      <c r="E1555">
        <v>1582883535.56092</v>
      </c>
      <c r="F1555">
        <v>1582883536.5457499</v>
      </c>
      <c r="G1555">
        <f t="shared" si="25"/>
        <v>7.8130006790161133E-2</v>
      </c>
    </row>
    <row r="1556" spans="1:7" x14ac:dyDescent="0.25">
      <c r="A1556">
        <v>1582883537.49841</v>
      </c>
      <c r="B1556">
        <v>1582883537.49841</v>
      </c>
      <c r="C1556">
        <v>1</v>
      </c>
      <c r="D1556">
        <v>1</v>
      </c>
      <c r="E1556">
        <v>1582883536.5457499</v>
      </c>
      <c r="F1556">
        <v>1582883537.57653</v>
      </c>
      <c r="G1556">
        <f t="shared" si="25"/>
        <v>6.2729835510253906E-2</v>
      </c>
    </row>
    <row r="1557" spans="1:7" x14ac:dyDescent="0.25">
      <c r="A1557">
        <v>1582883538.50386</v>
      </c>
      <c r="B1557">
        <v>1582883538.50386</v>
      </c>
      <c r="C1557">
        <v>0</v>
      </c>
      <c r="D1557">
        <v>0</v>
      </c>
      <c r="E1557">
        <v>1582883537.57653</v>
      </c>
      <c r="F1557">
        <v>1582883538.55074</v>
      </c>
      <c r="G1557">
        <f t="shared" si="25"/>
        <v>7.8119993209838867E-2</v>
      </c>
    </row>
    <row r="1558" spans="1:7" x14ac:dyDescent="0.25">
      <c r="A1558">
        <v>1582883539.5206599</v>
      </c>
      <c r="B1558">
        <v>1582883539.5206599</v>
      </c>
      <c r="C1558">
        <v>1</v>
      </c>
      <c r="D1558">
        <v>1</v>
      </c>
      <c r="E1558">
        <v>1582883538.55074</v>
      </c>
      <c r="F1558">
        <v>1582883539.5831599</v>
      </c>
      <c r="G1558">
        <f t="shared" si="25"/>
        <v>4.6880006790161133E-2</v>
      </c>
    </row>
    <row r="1559" spans="1:7" x14ac:dyDescent="0.25">
      <c r="A1559">
        <v>1582883540.5325799</v>
      </c>
      <c r="B1559">
        <v>1582883540.5325799</v>
      </c>
      <c r="C1559">
        <v>0</v>
      </c>
      <c r="D1559">
        <v>0</v>
      </c>
      <c r="E1559">
        <v>1582883539.5831599</v>
      </c>
      <c r="F1559">
        <v>1582883540.6091101</v>
      </c>
      <c r="G1559">
        <f t="shared" si="25"/>
        <v>6.25E-2</v>
      </c>
    </row>
    <row r="1560" spans="1:7" x14ac:dyDescent="0.25">
      <c r="A1560">
        <v>1582883541.5339999</v>
      </c>
      <c r="B1560">
        <v>1582883541.5339999</v>
      </c>
      <c r="C1560">
        <v>1</v>
      </c>
      <c r="D1560">
        <v>1</v>
      </c>
      <c r="E1560">
        <v>1582883540.6091101</v>
      </c>
      <c r="F1560">
        <v>1582883541.59677</v>
      </c>
      <c r="G1560">
        <f t="shared" si="25"/>
        <v>7.6530218124389648E-2</v>
      </c>
    </row>
    <row r="1561" spans="1:7" x14ac:dyDescent="0.25">
      <c r="A1561">
        <v>1582883542.54882</v>
      </c>
      <c r="B1561">
        <v>1582883542.54882</v>
      </c>
      <c r="C1561">
        <v>0</v>
      </c>
      <c r="D1561">
        <v>0</v>
      </c>
      <c r="E1561">
        <v>1582883541.59677</v>
      </c>
      <c r="F1561">
        <v>1582883542.6179099</v>
      </c>
      <c r="G1561">
        <f t="shared" si="25"/>
        <v>6.277012825012207E-2</v>
      </c>
    </row>
    <row r="1562" spans="1:7" x14ac:dyDescent="0.25">
      <c r="A1562">
        <v>1582883543.5557799</v>
      </c>
      <c r="B1562">
        <v>1582883543.5557799</v>
      </c>
      <c r="C1562">
        <v>1</v>
      </c>
      <c r="D1562">
        <v>1</v>
      </c>
      <c r="E1562">
        <v>1582883542.6179099</v>
      </c>
      <c r="F1562">
        <v>1582883543.65062</v>
      </c>
      <c r="G1562">
        <f t="shared" si="25"/>
        <v>6.9089889526367188E-2</v>
      </c>
    </row>
    <row r="1563" spans="1:7" x14ac:dyDescent="0.25">
      <c r="A1563">
        <v>1582883544.57163</v>
      </c>
      <c r="B1563">
        <v>1582883544.57163</v>
      </c>
      <c r="C1563">
        <v>0</v>
      </c>
      <c r="D1563">
        <v>0</v>
      </c>
      <c r="E1563">
        <v>1582883543.65062</v>
      </c>
      <c r="F1563">
        <v>1582883544.63413</v>
      </c>
      <c r="G1563">
        <f t="shared" si="25"/>
        <v>9.4840049743652344E-2</v>
      </c>
    </row>
    <row r="1564" spans="1:7" x14ac:dyDescent="0.25">
      <c r="A1564">
        <v>1582883545.5724101</v>
      </c>
      <c r="B1564">
        <v>1582883545.5724101</v>
      </c>
      <c r="C1564">
        <v>1</v>
      </c>
      <c r="D1564">
        <v>1</v>
      </c>
      <c r="E1564">
        <v>1582883544.63413</v>
      </c>
      <c r="F1564">
        <v>1582883545.65027</v>
      </c>
      <c r="G1564">
        <f t="shared" si="25"/>
        <v>6.25E-2</v>
      </c>
    </row>
    <row r="1565" spans="1:7" x14ac:dyDescent="0.25">
      <c r="A1565">
        <v>1582883546.57686</v>
      </c>
      <c r="B1565">
        <v>1582883546.57686</v>
      </c>
      <c r="C1565">
        <v>0</v>
      </c>
      <c r="D1565">
        <v>0</v>
      </c>
      <c r="E1565">
        <v>1582883545.65027</v>
      </c>
      <c r="F1565">
        <v>1582883546.63936</v>
      </c>
      <c r="G1565">
        <f t="shared" si="25"/>
        <v>7.7859878540039063E-2</v>
      </c>
    </row>
    <row r="1566" spans="1:7" x14ac:dyDescent="0.25">
      <c r="A1566">
        <v>1582883547.5876999</v>
      </c>
      <c r="B1566">
        <v>1582883547.58796</v>
      </c>
      <c r="C1566">
        <v>1</v>
      </c>
      <c r="D1566">
        <v>1</v>
      </c>
      <c r="E1566">
        <v>1582883546.63936</v>
      </c>
      <c r="F1566">
        <v>1582883547.66943</v>
      </c>
      <c r="G1566">
        <f t="shared" si="25"/>
        <v>6.25E-2</v>
      </c>
    </row>
    <row r="1567" spans="1:7" x14ac:dyDescent="0.25">
      <c r="A1567">
        <v>1582883548.5937099</v>
      </c>
      <c r="B1567">
        <v>1582883548.5937099</v>
      </c>
      <c r="C1567">
        <v>0</v>
      </c>
      <c r="D1567">
        <v>0</v>
      </c>
      <c r="E1567">
        <v>1582883547.66943</v>
      </c>
      <c r="F1567">
        <v>1582883548.6874499</v>
      </c>
      <c r="G1567">
        <f t="shared" si="25"/>
        <v>8.1730127334594727E-2</v>
      </c>
    </row>
    <row r="1568" spans="1:7" x14ac:dyDescent="0.25">
      <c r="A1568">
        <v>1582883549.59512</v>
      </c>
      <c r="B1568">
        <v>1582883549.59512</v>
      </c>
      <c r="C1568">
        <v>1</v>
      </c>
      <c r="D1568">
        <v>1</v>
      </c>
      <c r="E1568">
        <v>1582883548.6874499</v>
      </c>
      <c r="F1568">
        <v>1582883549.67326</v>
      </c>
      <c r="G1568">
        <f t="shared" si="25"/>
        <v>9.3739986419677734E-2</v>
      </c>
    </row>
    <row r="1569" spans="1:7" x14ac:dyDescent="0.25">
      <c r="A1569">
        <v>1582883550.6098499</v>
      </c>
      <c r="B1569">
        <v>1582883550.6098499</v>
      </c>
      <c r="C1569">
        <v>0</v>
      </c>
      <c r="D1569">
        <v>0</v>
      </c>
      <c r="E1569">
        <v>1582883549.67326</v>
      </c>
      <c r="F1569">
        <v>1582883550.6993101</v>
      </c>
      <c r="G1569">
        <f t="shared" si="25"/>
        <v>7.8140020370483398E-2</v>
      </c>
    </row>
    <row r="1570" spans="1:7" x14ac:dyDescent="0.25">
      <c r="A1570">
        <v>1582883551.62321</v>
      </c>
      <c r="B1570">
        <v>1582883551.62321</v>
      </c>
      <c r="C1570">
        <v>1</v>
      </c>
      <c r="D1570">
        <v>1</v>
      </c>
      <c r="E1570">
        <v>1582883550.6993101</v>
      </c>
      <c r="F1570">
        <v>1582883551.6700799</v>
      </c>
      <c r="G1570">
        <f t="shared" si="25"/>
        <v>8.9460134506225586E-2</v>
      </c>
    </row>
    <row r="1571" spans="1:7" x14ac:dyDescent="0.25">
      <c r="A1571">
        <v>1582883552.6273799</v>
      </c>
      <c r="B1571">
        <v>1582883552.6273799</v>
      </c>
      <c r="C1571">
        <v>0</v>
      </c>
      <c r="D1571">
        <v>0</v>
      </c>
      <c r="E1571">
        <v>1582883551.6700799</v>
      </c>
      <c r="F1571">
        <v>1582883552.70579</v>
      </c>
      <c r="G1571">
        <f t="shared" si="25"/>
        <v>4.6869993209838867E-2</v>
      </c>
    </row>
    <row r="1572" spans="1:7" x14ac:dyDescent="0.25">
      <c r="A1572">
        <v>1582883553.6297901</v>
      </c>
      <c r="B1572">
        <v>1582883553.6297901</v>
      </c>
      <c r="C1572">
        <v>1</v>
      </c>
      <c r="D1572">
        <v>1</v>
      </c>
      <c r="E1572">
        <v>1582883552.70579</v>
      </c>
      <c r="F1572">
        <v>1582883553.67682</v>
      </c>
      <c r="G1572">
        <f t="shared" si="25"/>
        <v>7.8410148620605469E-2</v>
      </c>
    </row>
    <row r="1573" spans="1:7" x14ac:dyDescent="0.25">
      <c r="A1573">
        <v>1582883554.6300299</v>
      </c>
      <c r="B1573">
        <v>1582883554.6300299</v>
      </c>
      <c r="C1573">
        <v>0</v>
      </c>
      <c r="D1573">
        <v>0</v>
      </c>
      <c r="E1573">
        <v>1582883553.67682</v>
      </c>
      <c r="F1573">
        <v>1582883554.7086599</v>
      </c>
      <c r="G1573">
        <f t="shared" si="25"/>
        <v>4.7029972076416016E-2</v>
      </c>
    </row>
    <row r="1574" spans="1:7" x14ac:dyDescent="0.25">
      <c r="A1574">
        <v>1582883555.6338501</v>
      </c>
      <c r="B1574">
        <v>1582883555.63411</v>
      </c>
      <c r="C1574">
        <v>1</v>
      </c>
      <c r="D1574">
        <v>1</v>
      </c>
      <c r="E1574">
        <v>1582883554.7086599</v>
      </c>
      <c r="F1574">
        <v>1582883555.6803601</v>
      </c>
      <c r="G1574">
        <f t="shared" si="25"/>
        <v>7.8629970550537109E-2</v>
      </c>
    </row>
    <row r="1575" spans="1:7" x14ac:dyDescent="0.25">
      <c r="A1575">
        <v>1582883556.6443501</v>
      </c>
      <c r="B1575">
        <v>1582883556.6443501</v>
      </c>
      <c r="C1575">
        <v>0</v>
      </c>
      <c r="D1575">
        <v>0</v>
      </c>
      <c r="E1575">
        <v>1582883555.6803601</v>
      </c>
      <c r="F1575">
        <v>1582883556.7122099</v>
      </c>
      <c r="G1575">
        <f t="shared" si="25"/>
        <v>4.6509981155395508E-2</v>
      </c>
    </row>
    <row r="1576" spans="1:7" x14ac:dyDescent="0.25">
      <c r="A1576">
        <v>1582883557.6539199</v>
      </c>
      <c r="B1576">
        <v>1582883557.6539199</v>
      </c>
      <c r="C1576">
        <v>1</v>
      </c>
      <c r="D1576">
        <v>1</v>
      </c>
      <c r="E1576">
        <v>1582883556.7122099</v>
      </c>
      <c r="F1576">
        <v>1582883557.7476599</v>
      </c>
      <c r="G1576">
        <f t="shared" si="25"/>
        <v>6.7859888076782227E-2</v>
      </c>
    </row>
    <row r="1577" spans="1:7" x14ac:dyDescent="0.25">
      <c r="A1577">
        <v>1582883558.6640301</v>
      </c>
      <c r="B1577">
        <v>1582883558.6642399</v>
      </c>
      <c r="C1577">
        <v>0</v>
      </c>
      <c r="D1577">
        <v>0</v>
      </c>
      <c r="E1577">
        <v>1582883557.7476599</v>
      </c>
      <c r="F1577">
        <v>1582883558.7328</v>
      </c>
      <c r="G1577">
        <f t="shared" si="25"/>
        <v>9.3739986419677734E-2</v>
      </c>
    </row>
    <row r="1578" spans="1:7" x14ac:dyDescent="0.25">
      <c r="A1578">
        <v>1582883559.6700101</v>
      </c>
      <c r="B1578">
        <v>1582883559.6700101</v>
      </c>
      <c r="C1578">
        <v>1</v>
      </c>
      <c r="D1578">
        <v>1</v>
      </c>
      <c r="E1578">
        <v>1582883558.7328</v>
      </c>
      <c r="F1578">
        <v>1582883559.7481301</v>
      </c>
      <c r="G1578">
        <f t="shared" si="25"/>
        <v>6.8769931793212891E-2</v>
      </c>
    </row>
    <row r="1579" spans="1:7" x14ac:dyDescent="0.25">
      <c r="A1579">
        <v>1582883560.6819301</v>
      </c>
      <c r="B1579">
        <v>1582883560.6819301</v>
      </c>
      <c r="C1579">
        <v>0</v>
      </c>
      <c r="D1579">
        <v>0</v>
      </c>
      <c r="E1579">
        <v>1582883559.7481301</v>
      </c>
      <c r="F1579">
        <v>1582883560.7288101</v>
      </c>
      <c r="G1579">
        <f t="shared" si="25"/>
        <v>7.8119993209838867E-2</v>
      </c>
    </row>
    <row r="1580" spans="1:7" x14ac:dyDescent="0.25">
      <c r="A1580">
        <v>1582883561.6821599</v>
      </c>
      <c r="B1580">
        <v>1582883561.6821599</v>
      </c>
      <c r="C1580">
        <v>1</v>
      </c>
      <c r="D1580">
        <v>1</v>
      </c>
      <c r="E1580">
        <v>1582883560.7288101</v>
      </c>
      <c r="F1580">
        <v>1582883561.76052</v>
      </c>
      <c r="G1580">
        <f t="shared" si="25"/>
        <v>4.6880006790161133E-2</v>
      </c>
    </row>
    <row r="1581" spans="1:7" x14ac:dyDescent="0.25">
      <c r="A1581">
        <v>1582883562.68571</v>
      </c>
      <c r="B1581">
        <v>1582883562.68571</v>
      </c>
      <c r="C1581">
        <v>0</v>
      </c>
      <c r="D1581">
        <v>0</v>
      </c>
      <c r="E1581">
        <v>1582883561.76052</v>
      </c>
      <c r="F1581">
        <v>1582883562.74821</v>
      </c>
      <c r="G1581">
        <f t="shared" si="25"/>
        <v>7.8360080718994141E-2</v>
      </c>
    </row>
    <row r="1582" spans="1:7" x14ac:dyDescent="0.25">
      <c r="A1582">
        <v>1582883563.7010701</v>
      </c>
      <c r="B1582">
        <v>1582883563.7010701</v>
      </c>
      <c r="C1582">
        <v>1</v>
      </c>
      <c r="D1582">
        <v>1</v>
      </c>
      <c r="E1582">
        <v>1582883562.74821</v>
      </c>
      <c r="F1582">
        <v>1582883563.7797301</v>
      </c>
      <c r="G1582">
        <f t="shared" si="25"/>
        <v>6.25E-2</v>
      </c>
    </row>
    <row r="1583" spans="1:7" x14ac:dyDescent="0.25">
      <c r="A1583">
        <v>1582883564.7123499</v>
      </c>
      <c r="B1583">
        <v>1582883564.7123499</v>
      </c>
      <c r="C1583">
        <v>0</v>
      </c>
      <c r="D1583">
        <v>0</v>
      </c>
      <c r="E1583">
        <v>1582883563.7797301</v>
      </c>
      <c r="F1583">
        <v>1582883564.7941201</v>
      </c>
      <c r="G1583">
        <f t="shared" si="25"/>
        <v>7.8660011291503906E-2</v>
      </c>
    </row>
    <row r="1584" spans="1:7" x14ac:dyDescent="0.25">
      <c r="A1584">
        <v>1582883565.7126701</v>
      </c>
      <c r="B1584">
        <v>1582883565.7126701</v>
      </c>
      <c r="C1584">
        <v>1</v>
      </c>
      <c r="D1584">
        <v>1</v>
      </c>
      <c r="E1584">
        <v>1582883564.7941201</v>
      </c>
      <c r="F1584">
        <v>1582883565.7847199</v>
      </c>
      <c r="G1584">
        <f t="shared" si="25"/>
        <v>8.1770181655883789E-2</v>
      </c>
    </row>
    <row r="1585" spans="1:7" x14ac:dyDescent="0.25">
      <c r="A1585">
        <v>1582883566.7132101</v>
      </c>
      <c r="B1585">
        <v>1582883566.7135201</v>
      </c>
      <c r="C1585">
        <v>0</v>
      </c>
      <c r="D1585">
        <v>0</v>
      </c>
      <c r="E1585">
        <v>1582883565.7847199</v>
      </c>
      <c r="F1585">
        <v>1582883566.7981501</v>
      </c>
      <c r="G1585">
        <f t="shared" si="25"/>
        <v>7.2049856185913086E-2</v>
      </c>
    </row>
    <row r="1586" spans="1:7" x14ac:dyDescent="0.25">
      <c r="A1586">
        <v>1582883567.7207999</v>
      </c>
      <c r="B1586">
        <v>1582883567.7207999</v>
      </c>
      <c r="C1586">
        <v>1</v>
      </c>
      <c r="D1586">
        <v>1</v>
      </c>
      <c r="E1586">
        <v>1582883566.7981501</v>
      </c>
      <c r="F1586">
        <v>1582883567.77438</v>
      </c>
      <c r="G1586">
        <f t="shared" si="25"/>
        <v>8.4939956665039063E-2</v>
      </c>
    </row>
    <row r="1587" spans="1:7" x14ac:dyDescent="0.25">
      <c r="A1587">
        <v>1582883568.7237999</v>
      </c>
      <c r="B1587">
        <v>1582883568.7237999</v>
      </c>
      <c r="C1587">
        <v>0</v>
      </c>
      <c r="D1587">
        <v>0</v>
      </c>
      <c r="E1587">
        <v>1582883567.77438</v>
      </c>
      <c r="F1587">
        <v>1582883568.8053</v>
      </c>
      <c r="G1587">
        <f t="shared" si="25"/>
        <v>5.3580045700073242E-2</v>
      </c>
    </row>
    <row r="1588" spans="1:7" x14ac:dyDescent="0.25">
      <c r="A1588">
        <v>1582883569.7292099</v>
      </c>
      <c r="B1588">
        <v>1582883569.7292099</v>
      </c>
      <c r="C1588">
        <v>1</v>
      </c>
      <c r="D1588">
        <v>1</v>
      </c>
      <c r="E1588">
        <v>1582883568.8053</v>
      </c>
      <c r="F1588">
        <v>1582883569.7917399</v>
      </c>
      <c r="G1588">
        <f t="shared" si="25"/>
        <v>8.1500053405761719E-2</v>
      </c>
    </row>
    <row r="1589" spans="1:7" x14ac:dyDescent="0.25">
      <c r="A1589">
        <v>1582883570.7416101</v>
      </c>
      <c r="B1589">
        <v>1582883570.7416101</v>
      </c>
      <c r="C1589">
        <v>0</v>
      </c>
      <c r="D1589">
        <v>0</v>
      </c>
      <c r="E1589">
        <v>1582883569.7917399</v>
      </c>
      <c r="F1589">
        <v>1582883570.81973</v>
      </c>
      <c r="G1589">
        <f t="shared" si="25"/>
        <v>6.2530040740966797E-2</v>
      </c>
    </row>
    <row r="1590" spans="1:7" x14ac:dyDescent="0.25">
      <c r="A1590">
        <v>1582883571.7532899</v>
      </c>
      <c r="B1590">
        <v>1582883571.7532899</v>
      </c>
      <c r="C1590">
        <v>1</v>
      </c>
      <c r="D1590">
        <v>1</v>
      </c>
      <c r="E1590">
        <v>1582883570.81973</v>
      </c>
      <c r="F1590">
        <v>1582883571.8470399</v>
      </c>
      <c r="G1590">
        <f t="shared" si="25"/>
        <v>7.8119993209838867E-2</v>
      </c>
    </row>
    <row r="1591" spans="1:7" x14ac:dyDescent="0.25">
      <c r="A1591">
        <v>1582883572.7595999</v>
      </c>
      <c r="B1591">
        <v>1582883572.7595999</v>
      </c>
      <c r="C1591">
        <v>0</v>
      </c>
      <c r="D1591">
        <v>0</v>
      </c>
      <c r="E1591">
        <v>1582883571.8470399</v>
      </c>
      <c r="F1591">
        <v>1582883572.8220999</v>
      </c>
      <c r="G1591">
        <f t="shared" si="25"/>
        <v>9.375E-2</v>
      </c>
    </row>
    <row r="1592" spans="1:7" x14ac:dyDescent="0.25">
      <c r="A1592">
        <v>1582883573.7616</v>
      </c>
      <c r="B1592">
        <v>1582883573.7616</v>
      </c>
      <c r="C1592">
        <v>1</v>
      </c>
      <c r="D1592">
        <v>1</v>
      </c>
      <c r="E1592">
        <v>1582883572.8220999</v>
      </c>
      <c r="F1592">
        <v>1582883573.85536</v>
      </c>
      <c r="G1592">
        <f t="shared" si="25"/>
        <v>6.25E-2</v>
      </c>
    </row>
    <row r="1593" spans="1:7" x14ac:dyDescent="0.25">
      <c r="A1593">
        <v>1582883574.7673199</v>
      </c>
      <c r="B1593">
        <v>1582883574.7673199</v>
      </c>
      <c r="C1593">
        <v>0</v>
      </c>
      <c r="D1593">
        <v>0</v>
      </c>
      <c r="E1593">
        <v>1582883573.85536</v>
      </c>
      <c r="F1593">
        <v>1582883574.8298299</v>
      </c>
      <c r="G1593">
        <f t="shared" si="25"/>
        <v>9.3760013580322266E-2</v>
      </c>
    </row>
    <row r="1594" spans="1:7" x14ac:dyDescent="0.25">
      <c r="A1594">
        <v>1582883575.7819901</v>
      </c>
      <c r="B1594">
        <v>1582883575.7819901</v>
      </c>
      <c r="C1594">
        <v>1</v>
      </c>
      <c r="D1594">
        <v>1</v>
      </c>
      <c r="E1594">
        <v>1582883574.8298299</v>
      </c>
      <c r="F1594">
        <v>1582883575.86011</v>
      </c>
      <c r="G1594">
        <f t="shared" si="25"/>
        <v>6.2510013580322266E-2</v>
      </c>
    </row>
    <row r="1595" spans="1:7" x14ac:dyDescent="0.25">
      <c r="A1595">
        <v>1582883576.79092</v>
      </c>
      <c r="B1595">
        <v>1582883576.79092</v>
      </c>
      <c r="C1595">
        <v>0</v>
      </c>
      <c r="D1595">
        <v>0</v>
      </c>
      <c r="E1595">
        <v>1582883575.86011</v>
      </c>
      <c r="F1595">
        <v>1582883576.88467</v>
      </c>
      <c r="G1595">
        <f t="shared" si="25"/>
        <v>7.8119993209838867E-2</v>
      </c>
    </row>
    <row r="1596" spans="1:7" x14ac:dyDescent="0.25">
      <c r="A1596">
        <v>1582883577.8044701</v>
      </c>
      <c r="B1596">
        <v>1582883577.8044701</v>
      </c>
      <c r="C1596">
        <v>1</v>
      </c>
      <c r="D1596">
        <v>1</v>
      </c>
      <c r="E1596">
        <v>1582883576.88467</v>
      </c>
      <c r="F1596">
        <v>1582883577.8707299</v>
      </c>
      <c r="G1596">
        <f t="shared" si="25"/>
        <v>9.375E-2</v>
      </c>
    </row>
    <row r="1597" spans="1:7" x14ac:dyDescent="0.25">
      <c r="A1597">
        <v>1582883578.8052199</v>
      </c>
      <c r="B1597">
        <v>1582883578.8052199</v>
      </c>
      <c r="C1597">
        <v>0</v>
      </c>
      <c r="D1597">
        <v>0</v>
      </c>
      <c r="E1597">
        <v>1582883577.8707299</v>
      </c>
      <c r="F1597">
        <v>1582883578.88517</v>
      </c>
      <c r="G1597">
        <f t="shared" si="25"/>
        <v>6.6259860992431641E-2</v>
      </c>
    </row>
    <row r="1598" spans="1:7" x14ac:dyDescent="0.25">
      <c r="A1598">
        <v>1582883579.8106301</v>
      </c>
      <c r="B1598">
        <v>1582883579.8106301</v>
      </c>
      <c r="C1598">
        <v>1</v>
      </c>
      <c r="D1598">
        <v>1</v>
      </c>
      <c r="E1598">
        <v>1582883578.88517</v>
      </c>
      <c r="F1598">
        <v>1582883579.8731401</v>
      </c>
      <c r="G1598">
        <f t="shared" si="25"/>
        <v>7.9950094223022461E-2</v>
      </c>
    </row>
    <row r="1599" spans="1:7" x14ac:dyDescent="0.25">
      <c r="A1599">
        <v>1582883580.8108699</v>
      </c>
      <c r="B1599">
        <v>1582883580.8108699</v>
      </c>
      <c r="C1599">
        <v>0</v>
      </c>
      <c r="D1599">
        <v>0</v>
      </c>
      <c r="E1599">
        <v>1582883579.8731401</v>
      </c>
      <c r="F1599">
        <v>1582883580.90027</v>
      </c>
      <c r="G1599">
        <f t="shared" si="25"/>
        <v>6.2510013580322266E-2</v>
      </c>
    </row>
    <row r="1600" spans="1:7" x14ac:dyDescent="0.25">
      <c r="A1600">
        <v>1582883581.81706</v>
      </c>
      <c r="B1600">
        <v>1582883581.81706</v>
      </c>
      <c r="C1600">
        <v>1</v>
      </c>
      <c r="D1600">
        <v>1</v>
      </c>
      <c r="E1600">
        <v>1582883580.90027</v>
      </c>
      <c r="F1600">
        <v>1582883581.8798299</v>
      </c>
      <c r="G1600">
        <f t="shared" si="25"/>
        <v>8.9400053024291992E-2</v>
      </c>
    </row>
    <row r="1601" spans="1:7" x14ac:dyDescent="0.25">
      <c r="A1601">
        <v>1582883582.81934</v>
      </c>
      <c r="B1601">
        <v>1582883582.81934</v>
      </c>
      <c r="C1601">
        <v>0</v>
      </c>
      <c r="D1601">
        <v>0</v>
      </c>
      <c r="E1601">
        <v>1582883581.8798299</v>
      </c>
      <c r="F1601">
        <v>1582883582.89802</v>
      </c>
      <c r="G1601">
        <f t="shared" si="25"/>
        <v>6.2769889831542969E-2</v>
      </c>
    </row>
    <row r="1602" spans="1:7" x14ac:dyDescent="0.25">
      <c r="A1602">
        <v>1582883583.8315101</v>
      </c>
      <c r="B1602">
        <v>1582883583.8315101</v>
      </c>
      <c r="C1602">
        <v>1</v>
      </c>
      <c r="D1602">
        <v>1</v>
      </c>
      <c r="E1602">
        <v>1582883582.89802</v>
      </c>
      <c r="F1602">
        <v>1582883583.8784001</v>
      </c>
      <c r="G1602">
        <f t="shared" si="25"/>
        <v>7.8680038452148438E-2</v>
      </c>
    </row>
    <row r="1603" spans="1:7" x14ac:dyDescent="0.25">
      <c r="A1603">
        <v>1582883584.84359</v>
      </c>
      <c r="B1603">
        <v>1582883584.84359</v>
      </c>
      <c r="C1603">
        <v>0</v>
      </c>
      <c r="D1603">
        <v>0</v>
      </c>
      <c r="E1603">
        <v>1582883583.8784001</v>
      </c>
      <c r="F1603">
        <v>1582883584.92172</v>
      </c>
      <c r="G1603">
        <f t="shared" si="25"/>
        <v>4.6890020370483398E-2</v>
      </c>
    </row>
    <row r="1604" spans="1:7" x14ac:dyDescent="0.25">
      <c r="A1604">
        <v>1582883585.8516901</v>
      </c>
      <c r="B1604">
        <v>1582883585.8516901</v>
      </c>
      <c r="C1604">
        <v>1</v>
      </c>
      <c r="D1604">
        <v>1</v>
      </c>
      <c r="E1604">
        <v>1582883584.92172</v>
      </c>
      <c r="F1604">
        <v>1582883585.9454401</v>
      </c>
      <c r="G1604">
        <f t="shared" si="25"/>
        <v>7.8130006790161133E-2</v>
      </c>
    </row>
    <row r="1605" spans="1:7" x14ac:dyDescent="0.25">
      <c r="A1605">
        <v>1582883586.8661001</v>
      </c>
      <c r="B1605">
        <v>1582883586.8661001</v>
      </c>
      <c r="C1605">
        <v>0</v>
      </c>
      <c r="D1605">
        <v>0</v>
      </c>
      <c r="E1605">
        <v>1582883585.9454401</v>
      </c>
      <c r="F1605">
        <v>1582883586.9129801</v>
      </c>
      <c r="G1605">
        <f t="shared" ref="G1605:G1668" si="26">F1604-A1604</f>
        <v>9.375E-2</v>
      </c>
    </row>
    <row r="1606" spans="1:7" x14ac:dyDescent="0.25">
      <c r="A1606">
        <v>1582883587.87358</v>
      </c>
      <c r="B1606">
        <v>1582883587.87358</v>
      </c>
      <c r="C1606">
        <v>1</v>
      </c>
      <c r="D1606">
        <v>1</v>
      </c>
      <c r="E1606">
        <v>1582883586.9129801</v>
      </c>
      <c r="F1606">
        <v>1582883587.9553399</v>
      </c>
      <c r="G1606">
        <f t="shared" si="26"/>
        <v>4.6880006790161133E-2</v>
      </c>
    </row>
    <row r="1607" spans="1:7" x14ac:dyDescent="0.25">
      <c r="A1607">
        <v>1582883588.8875101</v>
      </c>
      <c r="B1607">
        <v>1582883588.8875101</v>
      </c>
      <c r="C1607">
        <v>0</v>
      </c>
      <c r="D1607">
        <v>0</v>
      </c>
      <c r="E1607">
        <v>1582883587.9553399</v>
      </c>
      <c r="F1607">
        <v>1582883588.9814</v>
      </c>
      <c r="G1607">
        <f t="shared" si="26"/>
        <v>8.1759929656982422E-2</v>
      </c>
    </row>
    <row r="1608" spans="1:7" x14ac:dyDescent="0.25">
      <c r="A1608">
        <v>1582883589.8982699</v>
      </c>
      <c r="B1608">
        <v>1582883589.8982699</v>
      </c>
      <c r="C1608">
        <v>1</v>
      </c>
      <c r="D1608">
        <v>1</v>
      </c>
      <c r="E1608">
        <v>1582883588.9814</v>
      </c>
      <c r="F1608">
        <v>1582883589.9607601</v>
      </c>
      <c r="G1608">
        <f t="shared" si="26"/>
        <v>9.3889951705932617E-2</v>
      </c>
    </row>
    <row r="1609" spans="1:7" x14ac:dyDescent="0.25">
      <c r="A1609">
        <v>1582883590.90308</v>
      </c>
      <c r="B1609">
        <v>1582883590.90308</v>
      </c>
      <c r="C1609">
        <v>0</v>
      </c>
      <c r="D1609">
        <v>0</v>
      </c>
      <c r="E1609">
        <v>1582883589.9607601</v>
      </c>
      <c r="F1609">
        <v>1582883590.9918001</v>
      </c>
      <c r="G1609">
        <f t="shared" si="26"/>
        <v>6.2490224838256836E-2</v>
      </c>
    </row>
    <row r="1610" spans="1:7" x14ac:dyDescent="0.25">
      <c r="A1610">
        <v>1582883591.9110999</v>
      </c>
      <c r="B1610">
        <v>1582883591.9110999</v>
      </c>
      <c r="C1610">
        <v>1</v>
      </c>
      <c r="D1610">
        <v>1</v>
      </c>
      <c r="E1610">
        <v>1582883590.9918001</v>
      </c>
      <c r="F1610">
        <v>1582883591.9579799</v>
      </c>
      <c r="G1610">
        <f t="shared" si="26"/>
        <v>8.8720083236694336E-2</v>
      </c>
    </row>
    <row r="1611" spans="1:7" x14ac:dyDescent="0.25">
      <c r="A1611">
        <v>1582883592.9170699</v>
      </c>
      <c r="B1611">
        <v>1582883592.9170699</v>
      </c>
      <c r="C1611">
        <v>0</v>
      </c>
      <c r="D1611">
        <v>0</v>
      </c>
      <c r="E1611">
        <v>1582883591.9579799</v>
      </c>
      <c r="F1611">
        <v>1582883592.9951899</v>
      </c>
      <c r="G1611">
        <f t="shared" si="26"/>
        <v>4.6880006790161133E-2</v>
      </c>
    </row>
    <row r="1612" spans="1:7" x14ac:dyDescent="0.25">
      <c r="A1612">
        <v>1582883593.93085</v>
      </c>
      <c r="B1612">
        <v>1582883593.93085</v>
      </c>
      <c r="C1612">
        <v>1</v>
      </c>
      <c r="D1612">
        <v>1</v>
      </c>
      <c r="E1612">
        <v>1582883592.9951899</v>
      </c>
      <c r="F1612">
        <v>1582883594.0246601</v>
      </c>
      <c r="G1612">
        <f t="shared" si="26"/>
        <v>7.8119993209838867E-2</v>
      </c>
    </row>
    <row r="1613" spans="1:7" x14ac:dyDescent="0.25">
      <c r="A1613">
        <v>1582883594.93085</v>
      </c>
      <c r="B1613">
        <v>1582883594.93085</v>
      </c>
      <c r="C1613">
        <v>0</v>
      </c>
      <c r="D1613">
        <v>0</v>
      </c>
      <c r="E1613">
        <v>1582883594.0246601</v>
      </c>
      <c r="F1613">
        <v>1582883595.00894</v>
      </c>
      <c r="G1613">
        <f t="shared" si="26"/>
        <v>9.3810081481933594E-2</v>
      </c>
    </row>
    <row r="1614" spans="1:7" x14ac:dyDescent="0.25">
      <c r="A1614">
        <v>1582883595.94504</v>
      </c>
      <c r="B1614">
        <v>1582883595.94504</v>
      </c>
      <c r="C1614">
        <v>1</v>
      </c>
      <c r="D1614">
        <v>1</v>
      </c>
      <c r="E1614">
        <v>1582883595.00894</v>
      </c>
      <c r="F1614">
        <v>1582883596.0234301</v>
      </c>
      <c r="G1614">
        <f t="shared" si="26"/>
        <v>7.808995246887207E-2</v>
      </c>
    </row>
    <row r="1615" spans="1:7" x14ac:dyDescent="0.25">
      <c r="A1615">
        <v>1582883596.9482501</v>
      </c>
      <c r="B1615">
        <v>1582883596.9482501</v>
      </c>
      <c r="C1615">
        <v>0</v>
      </c>
      <c r="D1615">
        <v>0</v>
      </c>
      <c r="E1615">
        <v>1582883596.0234301</v>
      </c>
      <c r="F1615">
        <v>1582883597.0148301</v>
      </c>
      <c r="G1615">
        <f t="shared" si="26"/>
        <v>7.8390121459960938E-2</v>
      </c>
    </row>
    <row r="1616" spans="1:7" x14ac:dyDescent="0.25">
      <c r="A1616">
        <v>1582883597.9586699</v>
      </c>
      <c r="B1616">
        <v>1582883597.9586699</v>
      </c>
      <c r="C1616">
        <v>1</v>
      </c>
      <c r="D1616">
        <v>1</v>
      </c>
      <c r="E1616">
        <v>1582883597.0148301</v>
      </c>
      <c r="F1616">
        <v>1582883598.0418301</v>
      </c>
      <c r="G1616">
        <f t="shared" si="26"/>
        <v>6.6580057144165039E-2</v>
      </c>
    </row>
    <row r="1617" spans="1:7" x14ac:dyDescent="0.25">
      <c r="A1617">
        <v>1582883598.96278</v>
      </c>
      <c r="B1617">
        <v>1582883598.96278</v>
      </c>
      <c r="C1617">
        <v>0</v>
      </c>
      <c r="D1617">
        <v>0</v>
      </c>
      <c r="E1617">
        <v>1582883598.0418301</v>
      </c>
      <c r="F1617">
        <v>1582883599.00986</v>
      </c>
      <c r="G1617">
        <f t="shared" si="26"/>
        <v>8.3160161972045898E-2</v>
      </c>
    </row>
    <row r="1618" spans="1:7" x14ac:dyDescent="0.25">
      <c r="A1618">
        <v>1582883599.9779</v>
      </c>
      <c r="B1618">
        <v>1582883599.9779</v>
      </c>
      <c r="C1618">
        <v>1</v>
      </c>
      <c r="D1618">
        <v>1</v>
      </c>
      <c r="E1618">
        <v>1582883599.00986</v>
      </c>
      <c r="F1618">
        <v>1582883600.0406599</v>
      </c>
      <c r="G1618">
        <f t="shared" si="26"/>
        <v>4.7080039978027344E-2</v>
      </c>
    </row>
    <row r="1619" spans="1:7" x14ac:dyDescent="0.25">
      <c r="A1619">
        <v>1582883600.98122</v>
      </c>
      <c r="B1619">
        <v>1582883600.98122</v>
      </c>
      <c r="C1619">
        <v>0</v>
      </c>
      <c r="D1619">
        <v>0</v>
      </c>
      <c r="E1619">
        <v>1582883600.0406599</v>
      </c>
      <c r="F1619">
        <v>1582883601.07496</v>
      </c>
      <c r="G1619">
        <f t="shared" si="26"/>
        <v>6.2759876251220703E-2</v>
      </c>
    </row>
    <row r="1620" spans="1:7" x14ac:dyDescent="0.25">
      <c r="A1620">
        <v>1582883601.99402</v>
      </c>
      <c r="B1620">
        <v>1582883601.99402</v>
      </c>
      <c r="C1620">
        <v>1</v>
      </c>
      <c r="D1620">
        <v>1</v>
      </c>
      <c r="E1620">
        <v>1582883601.07496</v>
      </c>
      <c r="F1620">
        <v>1582883602.05652</v>
      </c>
      <c r="G1620">
        <f t="shared" si="26"/>
        <v>9.3739986419677734E-2</v>
      </c>
    </row>
    <row r="1621" spans="1:7" x14ac:dyDescent="0.25">
      <c r="A1621">
        <v>1582883603.00459</v>
      </c>
      <c r="B1621">
        <v>1582883603.00459</v>
      </c>
      <c r="C1621">
        <v>0</v>
      </c>
      <c r="D1621">
        <v>0</v>
      </c>
      <c r="E1621">
        <v>1582883602.05652</v>
      </c>
      <c r="F1621">
        <v>1582883603.08271</v>
      </c>
      <c r="G1621">
        <f t="shared" si="26"/>
        <v>6.25E-2</v>
      </c>
    </row>
    <row r="1622" spans="1:7" x14ac:dyDescent="0.25">
      <c r="A1622">
        <v>1582883604.01495</v>
      </c>
      <c r="B1622">
        <v>1582883604.01495</v>
      </c>
      <c r="C1622">
        <v>1</v>
      </c>
      <c r="D1622">
        <v>1</v>
      </c>
      <c r="E1622">
        <v>1582883603.08271</v>
      </c>
      <c r="F1622">
        <v>1582883604.11676</v>
      </c>
      <c r="G1622">
        <f t="shared" si="26"/>
        <v>7.8119993209838867E-2</v>
      </c>
    </row>
    <row r="1623" spans="1:7" x14ac:dyDescent="0.25">
      <c r="A1623">
        <v>1582883605.02472</v>
      </c>
      <c r="B1623">
        <v>1582883605.02472</v>
      </c>
      <c r="C1623">
        <v>0</v>
      </c>
      <c r="D1623">
        <v>0</v>
      </c>
      <c r="E1623">
        <v>1582883604.11676</v>
      </c>
      <c r="F1623">
        <v>1582883605.08723</v>
      </c>
      <c r="G1623">
        <f t="shared" si="26"/>
        <v>0.10180997848510742</v>
      </c>
    </row>
    <row r="1624" spans="1:7" x14ac:dyDescent="0.25">
      <c r="A1624">
        <v>1582883606.03193</v>
      </c>
      <c r="B1624">
        <v>1582883606.03193</v>
      </c>
      <c r="C1624">
        <v>1</v>
      </c>
      <c r="D1624">
        <v>1</v>
      </c>
      <c r="E1624">
        <v>1582883605.08723</v>
      </c>
      <c r="F1624">
        <v>1582883606.11005</v>
      </c>
      <c r="G1624">
        <f t="shared" si="26"/>
        <v>6.2510013580322266E-2</v>
      </c>
    </row>
    <row r="1625" spans="1:7" x14ac:dyDescent="0.25">
      <c r="A1625">
        <v>1582883607.03684</v>
      </c>
      <c r="B1625">
        <v>1582883607.03684</v>
      </c>
      <c r="C1625">
        <v>0</v>
      </c>
      <c r="D1625">
        <v>0</v>
      </c>
      <c r="E1625">
        <v>1582883606.11005</v>
      </c>
      <c r="F1625">
        <v>1582883607.0993299</v>
      </c>
      <c r="G1625">
        <f t="shared" si="26"/>
        <v>7.8119993209838867E-2</v>
      </c>
    </row>
    <row r="1626" spans="1:7" x14ac:dyDescent="0.25">
      <c r="A1626">
        <v>1582883608.05176</v>
      </c>
      <c r="B1626">
        <v>1582883608.05176</v>
      </c>
      <c r="C1626">
        <v>1</v>
      </c>
      <c r="D1626">
        <v>1</v>
      </c>
      <c r="E1626">
        <v>1582883607.0993299</v>
      </c>
      <c r="F1626">
        <v>1582883608.11427</v>
      </c>
      <c r="G1626">
        <f t="shared" si="26"/>
        <v>6.2489986419677734E-2</v>
      </c>
    </row>
    <row r="1627" spans="1:7" x14ac:dyDescent="0.25">
      <c r="A1627">
        <v>1582883609.05547</v>
      </c>
      <c r="B1627">
        <v>1582883609.05547</v>
      </c>
      <c r="C1627">
        <v>0</v>
      </c>
      <c r="D1627">
        <v>0</v>
      </c>
      <c r="E1627">
        <v>1582883608.11427</v>
      </c>
      <c r="F1627">
        <v>1582883609.1527901</v>
      </c>
      <c r="G1627">
        <f t="shared" si="26"/>
        <v>6.2510013580322266E-2</v>
      </c>
    </row>
    <row r="1628" spans="1:7" x14ac:dyDescent="0.25">
      <c r="A1628">
        <v>1582883610.0660901</v>
      </c>
      <c r="B1628">
        <v>1582883610.0660901</v>
      </c>
      <c r="C1628">
        <v>1</v>
      </c>
      <c r="D1628">
        <v>1</v>
      </c>
      <c r="E1628">
        <v>1582883609.1527901</v>
      </c>
      <c r="F1628">
        <v>1582883610.1285901</v>
      </c>
      <c r="G1628">
        <f t="shared" si="26"/>
        <v>9.7320079803466797E-2</v>
      </c>
    </row>
    <row r="1629" spans="1:7" x14ac:dyDescent="0.25">
      <c r="A1629">
        <v>1582883611.08266</v>
      </c>
      <c r="B1629">
        <v>1582883611.08266</v>
      </c>
      <c r="C1629">
        <v>0</v>
      </c>
      <c r="D1629">
        <v>0</v>
      </c>
      <c r="E1629">
        <v>1582883610.1285901</v>
      </c>
      <c r="F1629">
        <v>1582883611.1617601</v>
      </c>
      <c r="G1629">
        <f t="shared" si="26"/>
        <v>6.25E-2</v>
      </c>
    </row>
    <row r="1630" spans="1:7" x14ac:dyDescent="0.25">
      <c r="A1630">
        <v>1582883612.09115</v>
      </c>
      <c r="B1630">
        <v>1582883612.09115</v>
      </c>
      <c r="C1630">
        <v>1</v>
      </c>
      <c r="D1630">
        <v>1</v>
      </c>
      <c r="E1630">
        <v>1582883611.1617601</v>
      </c>
      <c r="F1630">
        <v>1582883612.18045</v>
      </c>
      <c r="G1630">
        <f t="shared" si="26"/>
        <v>7.9100131988525391E-2</v>
      </c>
    </row>
    <row r="1631" spans="1:7" x14ac:dyDescent="0.25">
      <c r="A1631">
        <v>1582883613.0913799</v>
      </c>
      <c r="B1631">
        <v>1582883613.0913799</v>
      </c>
      <c r="C1631">
        <v>0</v>
      </c>
      <c r="D1631">
        <v>0</v>
      </c>
      <c r="E1631">
        <v>1582883612.18045</v>
      </c>
      <c r="F1631">
        <v>1582883613.1702099</v>
      </c>
      <c r="G1631">
        <f t="shared" si="26"/>
        <v>8.9299917221069336E-2</v>
      </c>
    </row>
    <row r="1632" spans="1:7" x14ac:dyDescent="0.25">
      <c r="A1632">
        <v>1582883614.09777</v>
      </c>
      <c r="B1632">
        <v>1582883614.09777</v>
      </c>
      <c r="C1632">
        <v>1</v>
      </c>
      <c r="D1632">
        <v>1</v>
      </c>
      <c r="E1632">
        <v>1582883613.1702099</v>
      </c>
      <c r="F1632">
        <v>1582883614.1912501</v>
      </c>
      <c r="G1632">
        <f t="shared" si="26"/>
        <v>7.883000373840332E-2</v>
      </c>
    </row>
    <row r="1633" spans="1:7" x14ac:dyDescent="0.25">
      <c r="A1633">
        <v>1582883615.1048601</v>
      </c>
      <c r="B1633">
        <v>1582883615.1048601</v>
      </c>
      <c r="C1633">
        <v>0</v>
      </c>
      <c r="D1633">
        <v>0</v>
      </c>
      <c r="E1633">
        <v>1582883614.1912501</v>
      </c>
      <c r="F1633">
        <v>1582883615.17783</v>
      </c>
      <c r="G1633">
        <f t="shared" si="26"/>
        <v>9.3480110168457031E-2</v>
      </c>
    </row>
    <row r="1634" spans="1:7" x14ac:dyDescent="0.25">
      <c r="A1634">
        <v>1582883616.1070199</v>
      </c>
      <c r="B1634">
        <v>1582883616.1070199</v>
      </c>
      <c r="C1634">
        <v>1</v>
      </c>
      <c r="D1634">
        <v>1</v>
      </c>
      <c r="E1634">
        <v>1582883615.17783</v>
      </c>
      <c r="F1634">
        <v>1582883616.20784</v>
      </c>
      <c r="G1634">
        <f t="shared" si="26"/>
        <v>7.2969913482666016E-2</v>
      </c>
    </row>
    <row r="1635" spans="1:7" x14ac:dyDescent="0.25">
      <c r="A1635">
        <v>1582883617.12187</v>
      </c>
      <c r="B1635">
        <v>1582883617.12187</v>
      </c>
      <c r="C1635">
        <v>0</v>
      </c>
      <c r="D1635">
        <v>0</v>
      </c>
      <c r="E1635">
        <v>1582883616.20784</v>
      </c>
      <c r="F1635">
        <v>1582883617.18433</v>
      </c>
      <c r="G1635">
        <f t="shared" si="26"/>
        <v>0.10082006454467773</v>
      </c>
    </row>
    <row r="1636" spans="1:7" x14ac:dyDescent="0.25">
      <c r="A1636">
        <v>1582883618.1245201</v>
      </c>
      <c r="B1636">
        <v>1582883618.1245201</v>
      </c>
      <c r="C1636">
        <v>1</v>
      </c>
      <c r="D1636">
        <v>1</v>
      </c>
      <c r="E1636">
        <v>1582883617.18433</v>
      </c>
      <c r="F1636">
        <v>1582883618.2148399</v>
      </c>
      <c r="G1636">
        <f t="shared" si="26"/>
        <v>6.2459945678710938E-2</v>
      </c>
    </row>
    <row r="1637" spans="1:7" x14ac:dyDescent="0.25">
      <c r="A1637">
        <v>1582883619.13342</v>
      </c>
      <c r="B1637">
        <v>1582883619.13342</v>
      </c>
      <c r="C1637">
        <v>0</v>
      </c>
      <c r="D1637">
        <v>0</v>
      </c>
      <c r="E1637">
        <v>1582883618.2148399</v>
      </c>
      <c r="F1637">
        <v>1582883619.1805601</v>
      </c>
      <c r="G1637">
        <f t="shared" si="26"/>
        <v>9.031987190246582E-2</v>
      </c>
    </row>
    <row r="1638" spans="1:7" x14ac:dyDescent="0.25">
      <c r="A1638">
        <v>1582883620.1415501</v>
      </c>
      <c r="B1638">
        <v>1582883620.1415501</v>
      </c>
      <c r="C1638">
        <v>1</v>
      </c>
      <c r="D1638">
        <v>1</v>
      </c>
      <c r="E1638">
        <v>1582883619.1805601</v>
      </c>
      <c r="F1638">
        <v>1582883620.20824</v>
      </c>
      <c r="G1638">
        <f t="shared" si="26"/>
        <v>4.7140121459960938E-2</v>
      </c>
    </row>
    <row r="1639" spans="1:7" x14ac:dyDescent="0.25">
      <c r="A1639">
        <v>1582883621.1495199</v>
      </c>
      <c r="B1639">
        <v>1582883621.1495199</v>
      </c>
      <c r="C1639">
        <v>0</v>
      </c>
      <c r="D1639">
        <v>0</v>
      </c>
      <c r="E1639">
        <v>1582883620.20824</v>
      </c>
      <c r="F1639">
        <v>1582883621.2432599</v>
      </c>
      <c r="G1639">
        <f t="shared" si="26"/>
        <v>6.6689968109130859E-2</v>
      </c>
    </row>
    <row r="1640" spans="1:7" x14ac:dyDescent="0.25">
      <c r="A1640">
        <v>1582883622.14957</v>
      </c>
      <c r="B1640">
        <v>1582883622.14957</v>
      </c>
      <c r="C1640">
        <v>1</v>
      </c>
      <c r="D1640">
        <v>1</v>
      </c>
      <c r="E1640">
        <v>1582883621.2432599</v>
      </c>
      <c r="F1640">
        <v>1582883622.2277501</v>
      </c>
      <c r="G1640">
        <f t="shared" si="26"/>
        <v>9.3739986419677734E-2</v>
      </c>
    </row>
    <row r="1641" spans="1:7" x14ac:dyDescent="0.25">
      <c r="A1641">
        <v>1582883623.15362</v>
      </c>
      <c r="B1641">
        <v>1582883623.15362</v>
      </c>
      <c r="C1641">
        <v>0</v>
      </c>
      <c r="D1641">
        <v>0</v>
      </c>
      <c r="E1641">
        <v>1582883622.2277501</v>
      </c>
      <c r="F1641">
        <v>1582883623.25388</v>
      </c>
      <c r="G1641">
        <f t="shared" si="26"/>
        <v>7.8180074691772461E-2</v>
      </c>
    </row>
    <row r="1642" spans="1:7" x14ac:dyDescent="0.25">
      <c r="A1642">
        <v>1582883624.15482</v>
      </c>
      <c r="B1642">
        <v>1582883624.15482</v>
      </c>
      <c r="C1642">
        <v>1</v>
      </c>
      <c r="D1642">
        <v>1</v>
      </c>
      <c r="E1642">
        <v>1582883623.25388</v>
      </c>
      <c r="F1642">
        <v>1582883624.2337899</v>
      </c>
      <c r="G1642">
        <f t="shared" si="26"/>
        <v>0.10026001930236816</v>
      </c>
    </row>
    <row r="1643" spans="1:7" x14ac:dyDescent="0.25">
      <c r="A1643">
        <v>1582883625.1703801</v>
      </c>
      <c r="B1643">
        <v>1582883625.1703801</v>
      </c>
      <c r="C1643">
        <v>0</v>
      </c>
      <c r="D1643">
        <v>0</v>
      </c>
      <c r="E1643">
        <v>1582883624.2337899</v>
      </c>
      <c r="F1643">
        <v>1582883625.2485099</v>
      </c>
      <c r="G1643">
        <f t="shared" si="26"/>
        <v>7.8969955444335938E-2</v>
      </c>
    </row>
    <row r="1644" spans="1:7" x14ac:dyDescent="0.25">
      <c r="A1644">
        <v>1582883626.1707101</v>
      </c>
      <c r="B1644">
        <v>1582883626.1707101</v>
      </c>
      <c r="C1644">
        <v>1</v>
      </c>
      <c r="D1644">
        <v>1</v>
      </c>
      <c r="E1644">
        <v>1582883625.2485099</v>
      </c>
      <c r="F1644">
        <v>1582883626.2388501</v>
      </c>
      <c r="G1644">
        <f t="shared" si="26"/>
        <v>7.8129768371582031E-2</v>
      </c>
    </row>
    <row r="1645" spans="1:7" x14ac:dyDescent="0.25">
      <c r="A1645">
        <v>1582883627.1810999</v>
      </c>
      <c r="B1645">
        <v>1582883627.1810999</v>
      </c>
      <c r="C1645">
        <v>0</v>
      </c>
      <c r="D1645">
        <v>0</v>
      </c>
      <c r="E1645">
        <v>1582883626.2388501</v>
      </c>
      <c r="F1645">
        <v>1582883627.2592199</v>
      </c>
      <c r="G1645">
        <f t="shared" si="26"/>
        <v>6.8140029907226563E-2</v>
      </c>
    </row>
    <row r="1646" spans="1:7" x14ac:dyDescent="0.25">
      <c r="A1646">
        <v>1582883628.18715</v>
      </c>
      <c r="B1646">
        <v>1582883628.18715</v>
      </c>
      <c r="C1646">
        <v>1</v>
      </c>
      <c r="D1646">
        <v>1</v>
      </c>
      <c r="E1646">
        <v>1582883627.2592199</v>
      </c>
      <c r="F1646">
        <v>1582883628.23403</v>
      </c>
      <c r="G1646">
        <f t="shared" si="26"/>
        <v>7.8119993209838867E-2</v>
      </c>
    </row>
    <row r="1647" spans="1:7" x14ac:dyDescent="0.25">
      <c r="A1647">
        <v>1582883629.20104</v>
      </c>
      <c r="B1647">
        <v>1582883629.20104</v>
      </c>
      <c r="C1647">
        <v>0</v>
      </c>
      <c r="D1647">
        <v>0</v>
      </c>
      <c r="E1647">
        <v>1582883628.23403</v>
      </c>
      <c r="F1647">
        <v>1582883629.26354</v>
      </c>
      <c r="G1647">
        <f t="shared" si="26"/>
        <v>4.6880006790161133E-2</v>
      </c>
    </row>
    <row r="1648" spans="1:7" x14ac:dyDescent="0.25">
      <c r="A1648">
        <v>1582883630.2096</v>
      </c>
      <c r="B1648">
        <v>1582883630.2096</v>
      </c>
      <c r="C1648">
        <v>1</v>
      </c>
      <c r="D1648">
        <v>1</v>
      </c>
      <c r="E1648">
        <v>1582883629.26354</v>
      </c>
      <c r="F1648">
        <v>1582883630.3057799</v>
      </c>
      <c r="G1648">
        <f t="shared" si="26"/>
        <v>6.25E-2</v>
      </c>
    </row>
    <row r="1649" spans="1:7" x14ac:dyDescent="0.25">
      <c r="A1649">
        <v>1582883631.22316</v>
      </c>
      <c r="B1649">
        <v>1582883631.22316</v>
      </c>
      <c r="C1649">
        <v>0</v>
      </c>
      <c r="D1649">
        <v>0</v>
      </c>
      <c r="E1649">
        <v>1582883630.3057799</v>
      </c>
      <c r="F1649">
        <v>1582883631.28564</v>
      </c>
      <c r="G1649">
        <f t="shared" si="26"/>
        <v>9.6179962158203125E-2</v>
      </c>
    </row>
    <row r="1650" spans="1:7" x14ac:dyDescent="0.25">
      <c r="A1650">
        <v>1582883632.2295401</v>
      </c>
      <c r="B1650">
        <v>1582883632.2295401</v>
      </c>
      <c r="C1650">
        <v>1</v>
      </c>
      <c r="D1650">
        <v>1</v>
      </c>
      <c r="E1650">
        <v>1582883631.28564</v>
      </c>
      <c r="F1650">
        <v>1582883632.2920401</v>
      </c>
      <c r="G1650">
        <f t="shared" si="26"/>
        <v>6.2479972839355469E-2</v>
      </c>
    </row>
    <row r="1651" spans="1:7" x14ac:dyDescent="0.25">
      <c r="A1651">
        <v>1582883633.2402899</v>
      </c>
      <c r="B1651">
        <v>1582883633.2402899</v>
      </c>
      <c r="C1651">
        <v>0</v>
      </c>
      <c r="D1651">
        <v>0</v>
      </c>
      <c r="E1651">
        <v>1582883632.2920401</v>
      </c>
      <c r="F1651">
        <v>1582883633.3340499</v>
      </c>
      <c r="G1651">
        <f t="shared" si="26"/>
        <v>6.25E-2</v>
      </c>
    </row>
    <row r="1652" spans="1:7" x14ac:dyDescent="0.25">
      <c r="A1652">
        <v>1582883634.2470701</v>
      </c>
      <c r="B1652">
        <v>1582883634.2470701</v>
      </c>
      <c r="C1652">
        <v>1</v>
      </c>
      <c r="D1652">
        <v>1</v>
      </c>
      <c r="E1652">
        <v>1582883633.3340499</v>
      </c>
      <c r="F1652">
        <v>1582883634.3099699</v>
      </c>
      <c r="G1652">
        <f t="shared" si="26"/>
        <v>9.3760013580322266E-2</v>
      </c>
    </row>
    <row r="1653" spans="1:7" x14ac:dyDescent="0.25">
      <c r="A1653">
        <v>1582883635.2525101</v>
      </c>
      <c r="B1653">
        <v>1582883635.2525101</v>
      </c>
      <c r="C1653">
        <v>0</v>
      </c>
      <c r="D1653">
        <v>0</v>
      </c>
      <c r="E1653">
        <v>1582883634.3099699</v>
      </c>
      <c r="F1653">
        <v>1582883635.33426</v>
      </c>
      <c r="G1653">
        <f t="shared" si="26"/>
        <v>6.289982795715332E-2</v>
      </c>
    </row>
    <row r="1654" spans="1:7" x14ac:dyDescent="0.25">
      <c r="A1654">
        <v>1582883636.2618401</v>
      </c>
      <c r="B1654">
        <v>1582883636.2618401</v>
      </c>
      <c r="C1654">
        <v>1</v>
      </c>
      <c r="D1654">
        <v>1</v>
      </c>
      <c r="E1654">
        <v>1582883635.33426</v>
      </c>
      <c r="F1654">
        <v>1582883636.3087101</v>
      </c>
      <c r="G1654">
        <f t="shared" si="26"/>
        <v>8.1749916076660156E-2</v>
      </c>
    </row>
    <row r="1655" spans="1:7" x14ac:dyDescent="0.25">
      <c r="A1655">
        <v>1582883637.2651501</v>
      </c>
      <c r="B1655">
        <v>1582883637.2651501</v>
      </c>
      <c r="C1655">
        <v>0</v>
      </c>
      <c r="D1655">
        <v>0</v>
      </c>
      <c r="E1655">
        <v>1582883636.3087101</v>
      </c>
      <c r="F1655">
        <v>1582883637.3432801</v>
      </c>
      <c r="G1655">
        <f t="shared" si="26"/>
        <v>4.6869993209838867E-2</v>
      </c>
    </row>
    <row r="1656" spans="1:7" x14ac:dyDescent="0.25">
      <c r="A1656">
        <v>1582883638.2720799</v>
      </c>
      <c r="B1656">
        <v>1582883638.2720799</v>
      </c>
      <c r="C1656">
        <v>1</v>
      </c>
      <c r="D1656">
        <v>1</v>
      </c>
      <c r="E1656">
        <v>1582883637.3432801</v>
      </c>
      <c r="F1656">
        <v>1582883638.3189499</v>
      </c>
      <c r="G1656">
        <f t="shared" si="26"/>
        <v>7.8130006790161133E-2</v>
      </c>
    </row>
    <row r="1657" spans="1:7" x14ac:dyDescent="0.25">
      <c r="A1657">
        <v>1582883639.2832301</v>
      </c>
      <c r="B1657">
        <v>1582883639.2832301</v>
      </c>
      <c r="C1657">
        <v>0</v>
      </c>
      <c r="D1657">
        <v>0</v>
      </c>
      <c r="E1657">
        <v>1582883638.3189499</v>
      </c>
      <c r="F1657">
        <v>1582883639.36163</v>
      </c>
      <c r="G1657">
        <f t="shared" si="26"/>
        <v>4.6869993209838867E-2</v>
      </c>
    </row>
    <row r="1658" spans="1:7" x14ac:dyDescent="0.25">
      <c r="A1658">
        <v>1582883640.29302</v>
      </c>
      <c r="B1658">
        <v>1582883640.29302</v>
      </c>
      <c r="C1658">
        <v>1</v>
      </c>
      <c r="D1658">
        <v>1</v>
      </c>
      <c r="E1658">
        <v>1582883639.36163</v>
      </c>
      <c r="F1658">
        <v>1582883640.38677</v>
      </c>
      <c r="G1658">
        <f t="shared" si="26"/>
        <v>7.8399896621704102E-2</v>
      </c>
    </row>
    <row r="1659" spans="1:7" x14ac:dyDescent="0.25">
      <c r="A1659">
        <v>1582883641.29972</v>
      </c>
      <c r="B1659">
        <v>1582883641.29989</v>
      </c>
      <c r="C1659">
        <v>0</v>
      </c>
      <c r="D1659">
        <v>0</v>
      </c>
      <c r="E1659">
        <v>1582883640.38677</v>
      </c>
      <c r="F1659">
        <v>1582883641.3572299</v>
      </c>
      <c r="G1659">
        <f t="shared" si="26"/>
        <v>9.375E-2</v>
      </c>
    </row>
    <row r="1660" spans="1:7" x14ac:dyDescent="0.25">
      <c r="A1660">
        <v>1582883642.2999499</v>
      </c>
      <c r="B1660">
        <v>1582883642.2999499</v>
      </c>
      <c r="C1660">
        <v>1</v>
      </c>
      <c r="D1660">
        <v>1</v>
      </c>
      <c r="E1660">
        <v>1582883641.3572299</v>
      </c>
      <c r="F1660">
        <v>1582883642.39187</v>
      </c>
      <c r="G1660">
        <f t="shared" si="26"/>
        <v>5.7509899139404297E-2</v>
      </c>
    </row>
    <row r="1661" spans="1:7" x14ac:dyDescent="0.25">
      <c r="A1661">
        <v>1582883643.3094001</v>
      </c>
      <c r="B1661">
        <v>1582883643.3094001</v>
      </c>
      <c r="C1661">
        <v>0</v>
      </c>
      <c r="D1661">
        <v>0</v>
      </c>
      <c r="E1661">
        <v>1582883642.39187</v>
      </c>
      <c r="F1661">
        <v>1582883643.3719001</v>
      </c>
      <c r="G1661">
        <f t="shared" si="26"/>
        <v>9.1920137405395508E-2</v>
      </c>
    </row>
    <row r="1662" spans="1:7" x14ac:dyDescent="0.25">
      <c r="A1662">
        <v>1582883644.3176</v>
      </c>
      <c r="B1662">
        <v>1582883644.3176</v>
      </c>
      <c r="C1662">
        <v>1</v>
      </c>
      <c r="D1662">
        <v>1</v>
      </c>
      <c r="E1662">
        <v>1582883643.3719001</v>
      </c>
      <c r="F1662">
        <v>1582883644.39572</v>
      </c>
      <c r="G1662">
        <f t="shared" si="26"/>
        <v>6.25E-2</v>
      </c>
    </row>
    <row r="1663" spans="1:7" x14ac:dyDescent="0.25">
      <c r="A1663">
        <v>1582883645.3262</v>
      </c>
      <c r="B1663">
        <v>1582883645.3262</v>
      </c>
      <c r="C1663">
        <v>0</v>
      </c>
      <c r="D1663">
        <v>0</v>
      </c>
      <c r="E1663">
        <v>1582883644.39572</v>
      </c>
      <c r="F1663">
        <v>1582883645.4143</v>
      </c>
      <c r="G1663">
        <f t="shared" si="26"/>
        <v>7.8119993209838867E-2</v>
      </c>
    </row>
    <row r="1664" spans="1:7" x14ac:dyDescent="0.25">
      <c r="A1664">
        <v>1582883646.33463</v>
      </c>
      <c r="B1664">
        <v>1582883646.33463</v>
      </c>
      <c r="C1664">
        <v>1</v>
      </c>
      <c r="D1664">
        <v>1</v>
      </c>
      <c r="E1664">
        <v>1582883645.4143</v>
      </c>
      <c r="F1664">
        <v>1582883646.39714</v>
      </c>
      <c r="G1664">
        <f t="shared" si="26"/>
        <v>8.8099956512451172E-2</v>
      </c>
    </row>
    <row r="1665" spans="1:7" x14ac:dyDescent="0.25">
      <c r="A1665">
        <v>1582883647.3466899</v>
      </c>
      <c r="B1665">
        <v>1582883647.3466899</v>
      </c>
      <c r="C1665">
        <v>0</v>
      </c>
      <c r="D1665">
        <v>0</v>
      </c>
      <c r="E1665">
        <v>1582883646.39714</v>
      </c>
      <c r="F1665">
        <v>1582883647.4282401</v>
      </c>
      <c r="G1665">
        <f t="shared" si="26"/>
        <v>6.2510013580322266E-2</v>
      </c>
    </row>
    <row r="1666" spans="1:7" x14ac:dyDescent="0.25">
      <c r="A1666">
        <v>1582883648.3611801</v>
      </c>
      <c r="B1666">
        <v>1582883648.3611801</v>
      </c>
      <c r="C1666">
        <v>1</v>
      </c>
      <c r="D1666">
        <v>1</v>
      </c>
      <c r="E1666">
        <v>1582883647.4282401</v>
      </c>
      <c r="F1666">
        <v>1582883648.45485</v>
      </c>
      <c r="G1666">
        <f t="shared" si="26"/>
        <v>8.1550121307373047E-2</v>
      </c>
    </row>
    <row r="1667" spans="1:7" x14ac:dyDescent="0.25">
      <c r="A1667">
        <v>1582883649.3732901</v>
      </c>
      <c r="B1667">
        <v>1582883649.3732901</v>
      </c>
      <c r="C1667">
        <v>0</v>
      </c>
      <c r="D1667">
        <v>0</v>
      </c>
      <c r="E1667">
        <v>1582883648.45485</v>
      </c>
      <c r="F1667">
        <v>1582883649.43578</v>
      </c>
      <c r="G1667">
        <f t="shared" si="26"/>
        <v>9.3669891357421875E-2</v>
      </c>
    </row>
    <row r="1668" spans="1:7" x14ac:dyDescent="0.25">
      <c r="A1668">
        <v>1582883650.3785999</v>
      </c>
      <c r="B1668">
        <v>1582883650.3785999</v>
      </c>
      <c r="C1668">
        <v>1</v>
      </c>
      <c r="D1668">
        <v>1</v>
      </c>
      <c r="E1668">
        <v>1582883649.43578</v>
      </c>
      <c r="F1668">
        <v>1582883650.4567001</v>
      </c>
      <c r="G1668">
        <f t="shared" si="26"/>
        <v>6.2489986419677734E-2</v>
      </c>
    </row>
    <row r="1669" spans="1:7" x14ac:dyDescent="0.25">
      <c r="A1669">
        <v>1582883651.3930199</v>
      </c>
      <c r="B1669">
        <v>1582883651.39324</v>
      </c>
      <c r="C1669">
        <v>0</v>
      </c>
      <c r="D1669">
        <v>0</v>
      </c>
      <c r="E1669">
        <v>1582883650.4567001</v>
      </c>
      <c r="F1669">
        <v>1582883651.4829199</v>
      </c>
      <c r="G1669">
        <f t="shared" ref="G1669:G1732" si="27">F1668-A1668</f>
        <v>7.8100204467773438E-2</v>
      </c>
    </row>
    <row r="1670" spans="1:7" x14ac:dyDescent="0.25">
      <c r="A1670">
        <v>1582883652.3988199</v>
      </c>
      <c r="B1670">
        <v>1582883652.3988199</v>
      </c>
      <c r="C1670">
        <v>1</v>
      </c>
      <c r="D1670">
        <v>1</v>
      </c>
      <c r="E1670">
        <v>1582883651.4829199</v>
      </c>
      <c r="F1670">
        <v>1582883652.4613299</v>
      </c>
      <c r="G1670">
        <f t="shared" si="27"/>
        <v>8.9900016784667969E-2</v>
      </c>
    </row>
    <row r="1671" spans="1:7" x14ac:dyDescent="0.25">
      <c r="A1671">
        <v>1582883653.39906</v>
      </c>
      <c r="B1671">
        <v>1582883653.39906</v>
      </c>
      <c r="C1671">
        <v>0</v>
      </c>
      <c r="D1671">
        <v>0</v>
      </c>
      <c r="E1671">
        <v>1582883652.4613299</v>
      </c>
      <c r="F1671">
        <v>1582883653.4930501</v>
      </c>
      <c r="G1671">
        <f t="shared" si="27"/>
        <v>6.2510013580322266E-2</v>
      </c>
    </row>
    <row r="1672" spans="1:7" x14ac:dyDescent="0.25">
      <c r="A1672">
        <v>1582883654.4054599</v>
      </c>
      <c r="B1672">
        <v>1582883654.4054599</v>
      </c>
      <c r="C1672">
        <v>1</v>
      </c>
      <c r="D1672">
        <v>1</v>
      </c>
      <c r="E1672">
        <v>1582883653.4930501</v>
      </c>
      <c r="F1672">
        <v>1582883654.4788001</v>
      </c>
      <c r="G1672">
        <f t="shared" si="27"/>
        <v>9.3990087509155273E-2</v>
      </c>
    </row>
    <row r="1673" spans="1:7" x14ac:dyDescent="0.25">
      <c r="A1673">
        <v>1582883655.4057</v>
      </c>
      <c r="B1673">
        <v>1582883655.4057</v>
      </c>
      <c r="C1673">
        <v>0</v>
      </c>
      <c r="D1673">
        <v>0</v>
      </c>
      <c r="E1673">
        <v>1582883654.4788001</v>
      </c>
      <c r="F1673">
        <v>1582883655.49968</v>
      </c>
      <c r="G1673">
        <f t="shared" si="27"/>
        <v>7.3340177536010742E-2</v>
      </c>
    </row>
    <row r="1674" spans="1:7" x14ac:dyDescent="0.25">
      <c r="A1674">
        <v>1582883656.4089401</v>
      </c>
      <c r="B1674">
        <v>1582883656.4089401</v>
      </c>
      <c r="C1674">
        <v>1</v>
      </c>
      <c r="D1674">
        <v>1</v>
      </c>
      <c r="E1674">
        <v>1582883655.49968</v>
      </c>
      <c r="F1674">
        <v>1582883656.48684</v>
      </c>
      <c r="G1674">
        <f t="shared" si="27"/>
        <v>9.3980073928833008E-2</v>
      </c>
    </row>
    <row r="1675" spans="1:7" x14ac:dyDescent="0.25">
      <c r="A1675">
        <v>1582883657.4231701</v>
      </c>
      <c r="B1675">
        <v>1582883657.4231701</v>
      </c>
      <c r="C1675">
        <v>0</v>
      </c>
      <c r="D1675">
        <v>0</v>
      </c>
      <c r="E1675">
        <v>1582883656.48684</v>
      </c>
      <c r="F1675">
        <v>1582883657.51863</v>
      </c>
      <c r="G1675">
        <f t="shared" si="27"/>
        <v>7.7899932861328125E-2</v>
      </c>
    </row>
    <row r="1676" spans="1:7" x14ac:dyDescent="0.25">
      <c r="A1676">
        <v>1582883658.4262199</v>
      </c>
      <c r="B1676">
        <v>1582883658.4262199</v>
      </c>
      <c r="C1676">
        <v>1</v>
      </c>
      <c r="D1676">
        <v>1</v>
      </c>
      <c r="E1676">
        <v>1582883657.51863</v>
      </c>
      <c r="F1676">
        <v>1582883658.4887099</v>
      </c>
      <c r="G1676">
        <f t="shared" si="27"/>
        <v>9.5459938049316406E-2</v>
      </c>
    </row>
    <row r="1677" spans="1:7" x14ac:dyDescent="0.25">
      <c r="A1677">
        <v>1582883659.4287601</v>
      </c>
      <c r="B1677">
        <v>1582883659.4287601</v>
      </c>
      <c r="C1677">
        <v>0</v>
      </c>
      <c r="D1677">
        <v>0</v>
      </c>
      <c r="E1677">
        <v>1582883658.4887099</v>
      </c>
      <c r="F1677">
        <v>1582883659.51337</v>
      </c>
      <c r="G1677">
        <f t="shared" si="27"/>
        <v>6.2489986419677734E-2</v>
      </c>
    </row>
    <row r="1678" spans="1:7" x14ac:dyDescent="0.25">
      <c r="A1678">
        <v>1582883660.4339299</v>
      </c>
      <c r="B1678">
        <v>1582883660.4339299</v>
      </c>
      <c r="C1678">
        <v>1</v>
      </c>
      <c r="D1678">
        <v>1</v>
      </c>
      <c r="E1678">
        <v>1582883659.51337</v>
      </c>
      <c r="F1678">
        <v>1582883660.50488</v>
      </c>
      <c r="G1678">
        <f t="shared" si="27"/>
        <v>8.46099853515625E-2</v>
      </c>
    </row>
    <row r="1679" spans="1:7" x14ac:dyDescent="0.25">
      <c r="A1679">
        <v>1582883661.4393899</v>
      </c>
      <c r="B1679">
        <v>1582883661.4393899</v>
      </c>
      <c r="C1679">
        <v>0</v>
      </c>
      <c r="D1679">
        <v>0</v>
      </c>
      <c r="E1679">
        <v>1582883660.50488</v>
      </c>
      <c r="F1679">
        <v>1582883661.5175099</v>
      </c>
      <c r="G1679">
        <f t="shared" si="27"/>
        <v>7.0950031280517578E-2</v>
      </c>
    </row>
    <row r="1680" spans="1:7" x14ac:dyDescent="0.25">
      <c r="A1680">
        <v>1582883662.4509001</v>
      </c>
      <c r="B1680">
        <v>1582883662.4509001</v>
      </c>
      <c r="C1680">
        <v>1</v>
      </c>
      <c r="D1680">
        <v>1</v>
      </c>
      <c r="E1680">
        <v>1582883661.5175099</v>
      </c>
      <c r="F1680">
        <v>1582883662.5086901</v>
      </c>
      <c r="G1680">
        <f t="shared" si="27"/>
        <v>7.8119993209838867E-2</v>
      </c>
    </row>
    <row r="1681" spans="1:7" x14ac:dyDescent="0.25">
      <c r="A1681">
        <v>1582883663.4565599</v>
      </c>
      <c r="B1681">
        <v>1582883663.4565599</v>
      </c>
      <c r="C1681">
        <v>0</v>
      </c>
      <c r="D1681">
        <v>0</v>
      </c>
      <c r="E1681">
        <v>1582883662.5086901</v>
      </c>
      <c r="F1681">
        <v>1582883663.5346899</v>
      </c>
      <c r="G1681">
        <f t="shared" si="27"/>
        <v>5.7790040969848633E-2</v>
      </c>
    </row>
    <row r="1682" spans="1:7" x14ac:dyDescent="0.25">
      <c r="A1682">
        <v>1582883664.4565599</v>
      </c>
      <c r="B1682">
        <v>1582883664.4565599</v>
      </c>
      <c r="C1682">
        <v>1</v>
      </c>
      <c r="D1682">
        <v>1</v>
      </c>
      <c r="E1682">
        <v>1582883663.5346899</v>
      </c>
      <c r="F1682">
        <v>1582883664.5034399</v>
      </c>
      <c r="G1682">
        <f t="shared" si="27"/>
        <v>7.8130006790161133E-2</v>
      </c>
    </row>
    <row r="1683" spans="1:7" x14ac:dyDescent="0.25">
      <c r="A1683">
        <v>1582883665.4710901</v>
      </c>
      <c r="B1683">
        <v>1582883665.4710901</v>
      </c>
      <c r="C1683">
        <v>0</v>
      </c>
      <c r="D1683">
        <v>0</v>
      </c>
      <c r="E1683">
        <v>1582883664.5034399</v>
      </c>
      <c r="F1683">
        <v>1582883665.5335801</v>
      </c>
      <c r="G1683">
        <f t="shared" si="27"/>
        <v>4.6880006790161133E-2</v>
      </c>
    </row>
    <row r="1684" spans="1:7" x14ac:dyDescent="0.25">
      <c r="A1684">
        <v>1582883666.47649</v>
      </c>
      <c r="B1684">
        <v>1582883666.47649</v>
      </c>
      <c r="C1684">
        <v>1</v>
      </c>
      <c r="D1684">
        <v>1</v>
      </c>
      <c r="E1684">
        <v>1582883665.5335801</v>
      </c>
      <c r="F1684">
        <v>1582883666.5626299</v>
      </c>
      <c r="G1684">
        <f t="shared" si="27"/>
        <v>6.2489986419677734E-2</v>
      </c>
    </row>
    <row r="1685" spans="1:7" x14ac:dyDescent="0.25">
      <c r="A1685">
        <v>1582883667.48527</v>
      </c>
      <c r="B1685">
        <v>1582883667.48527</v>
      </c>
      <c r="C1685">
        <v>0</v>
      </c>
      <c r="D1685">
        <v>0</v>
      </c>
      <c r="E1685">
        <v>1582883666.5626299</v>
      </c>
      <c r="F1685">
        <v>1582883667.5351501</v>
      </c>
      <c r="G1685">
        <f t="shared" si="27"/>
        <v>8.6139917373657227E-2</v>
      </c>
    </row>
    <row r="1686" spans="1:7" x14ac:dyDescent="0.25">
      <c r="A1686">
        <v>1582883668.4914701</v>
      </c>
      <c r="B1686">
        <v>1582883668.4914701</v>
      </c>
      <c r="C1686">
        <v>1</v>
      </c>
      <c r="D1686">
        <v>1</v>
      </c>
      <c r="E1686">
        <v>1582883667.5351501</v>
      </c>
      <c r="F1686">
        <v>1582883668.5696001</v>
      </c>
      <c r="G1686">
        <f t="shared" si="27"/>
        <v>4.9880027770996094E-2</v>
      </c>
    </row>
    <row r="1687" spans="1:7" x14ac:dyDescent="0.25">
      <c r="A1687">
        <v>1582883669.50192</v>
      </c>
      <c r="B1687">
        <v>1582883669.5021701</v>
      </c>
      <c r="C1687">
        <v>0</v>
      </c>
      <c r="D1687">
        <v>0</v>
      </c>
      <c r="E1687">
        <v>1582883668.5696001</v>
      </c>
      <c r="F1687">
        <v>1582883669.60289</v>
      </c>
      <c r="G1687">
        <f t="shared" si="27"/>
        <v>7.8130006790161133E-2</v>
      </c>
    </row>
    <row r="1688" spans="1:7" x14ac:dyDescent="0.25">
      <c r="A1688">
        <v>1582883670.5030401</v>
      </c>
      <c r="B1688">
        <v>1582883670.5030401</v>
      </c>
      <c r="C1688">
        <v>1</v>
      </c>
      <c r="D1688">
        <v>1</v>
      </c>
      <c r="E1688">
        <v>1582883669.60289</v>
      </c>
      <c r="F1688">
        <v>1582883670.58095</v>
      </c>
      <c r="G1688">
        <f t="shared" si="27"/>
        <v>0.10097002983093262</v>
      </c>
    </row>
    <row r="1689" spans="1:7" x14ac:dyDescent="0.25">
      <c r="A1689">
        <v>1582883671.5132401</v>
      </c>
      <c r="B1689">
        <v>1582883671.5132401</v>
      </c>
      <c r="C1689">
        <v>0</v>
      </c>
      <c r="D1689">
        <v>0</v>
      </c>
      <c r="E1689">
        <v>1582883670.58095</v>
      </c>
      <c r="F1689">
        <v>1582883671.6069801</v>
      </c>
      <c r="G1689">
        <f t="shared" si="27"/>
        <v>7.7909946441650391E-2</v>
      </c>
    </row>
    <row r="1690" spans="1:7" x14ac:dyDescent="0.25">
      <c r="A1690">
        <v>1582883672.5226901</v>
      </c>
      <c r="B1690">
        <v>1582883672.5226901</v>
      </c>
      <c r="C1690">
        <v>1</v>
      </c>
      <c r="D1690">
        <v>1</v>
      </c>
      <c r="E1690">
        <v>1582883671.6069801</v>
      </c>
      <c r="F1690">
        <v>1582883672.5852001</v>
      </c>
      <c r="G1690">
        <f t="shared" si="27"/>
        <v>9.3739986419677734E-2</v>
      </c>
    </row>
    <row r="1691" spans="1:7" x14ac:dyDescent="0.25">
      <c r="A1691">
        <v>1582883673.53497</v>
      </c>
      <c r="B1691">
        <v>1582883673.53497</v>
      </c>
      <c r="C1691">
        <v>0</v>
      </c>
      <c r="D1691">
        <v>0</v>
      </c>
      <c r="E1691">
        <v>1582883672.5852001</v>
      </c>
      <c r="F1691">
        <v>1582883673.6131001</v>
      </c>
      <c r="G1691">
        <f t="shared" si="27"/>
        <v>6.2510013580322266E-2</v>
      </c>
    </row>
    <row r="1692" spans="1:7" x14ac:dyDescent="0.25">
      <c r="A1692">
        <v>1582883674.5476899</v>
      </c>
      <c r="B1692">
        <v>1582883674.5476899</v>
      </c>
      <c r="C1692">
        <v>1</v>
      </c>
      <c r="D1692">
        <v>1</v>
      </c>
      <c r="E1692">
        <v>1582883673.6131001</v>
      </c>
      <c r="F1692">
        <v>1582883674.6414399</v>
      </c>
      <c r="G1692">
        <f t="shared" si="27"/>
        <v>7.8130006790161133E-2</v>
      </c>
    </row>
    <row r="1693" spans="1:7" x14ac:dyDescent="0.25">
      <c r="A1693">
        <v>1582883675.5620501</v>
      </c>
      <c r="B1693">
        <v>1582883675.5620501</v>
      </c>
      <c r="C1693">
        <v>0</v>
      </c>
      <c r="D1693">
        <v>0</v>
      </c>
      <c r="E1693">
        <v>1582883674.6414399</v>
      </c>
      <c r="F1693">
        <v>1582883675.6261101</v>
      </c>
      <c r="G1693">
        <f t="shared" si="27"/>
        <v>9.375E-2</v>
      </c>
    </row>
    <row r="1694" spans="1:7" x14ac:dyDescent="0.25">
      <c r="A1694">
        <v>1582883676.5776401</v>
      </c>
      <c r="B1694">
        <v>1582883676.5776401</v>
      </c>
      <c r="C1694">
        <v>1</v>
      </c>
      <c r="D1694">
        <v>1</v>
      </c>
      <c r="E1694">
        <v>1582883675.6261101</v>
      </c>
      <c r="F1694">
        <v>1582883676.6422901</v>
      </c>
      <c r="G1694">
        <f t="shared" si="27"/>
        <v>6.4059972763061523E-2</v>
      </c>
    </row>
    <row r="1695" spans="1:7" x14ac:dyDescent="0.25">
      <c r="A1695">
        <v>1582883677.58006</v>
      </c>
      <c r="B1695">
        <v>1582883677.58006</v>
      </c>
      <c r="C1695">
        <v>0</v>
      </c>
      <c r="D1695">
        <v>0</v>
      </c>
      <c r="E1695">
        <v>1582883676.6422901</v>
      </c>
      <c r="F1695">
        <v>1582883677.6774199</v>
      </c>
      <c r="G1695">
        <f t="shared" si="27"/>
        <v>6.4650058746337891E-2</v>
      </c>
    </row>
    <row r="1696" spans="1:7" x14ac:dyDescent="0.25">
      <c r="A1696">
        <v>1582883678.58776</v>
      </c>
      <c r="B1696">
        <v>1582883678.58776</v>
      </c>
      <c r="C1696">
        <v>1</v>
      </c>
      <c r="D1696">
        <v>1</v>
      </c>
      <c r="E1696">
        <v>1582883677.6774199</v>
      </c>
      <c r="F1696">
        <v>1582883678.65026</v>
      </c>
      <c r="G1696">
        <f t="shared" si="27"/>
        <v>9.7359895706176758E-2</v>
      </c>
    </row>
    <row r="1697" spans="1:7" x14ac:dyDescent="0.25">
      <c r="A1697">
        <v>1582883679.5980301</v>
      </c>
      <c r="B1697">
        <v>1582883679.5980301</v>
      </c>
      <c r="C1697">
        <v>0</v>
      </c>
      <c r="D1697">
        <v>0</v>
      </c>
      <c r="E1697">
        <v>1582883678.65026</v>
      </c>
      <c r="F1697">
        <v>1582883679.6917701</v>
      </c>
      <c r="G1697">
        <f t="shared" si="27"/>
        <v>6.25E-2</v>
      </c>
    </row>
    <row r="1698" spans="1:7" x14ac:dyDescent="0.25">
      <c r="A1698">
        <v>1582883680.61303</v>
      </c>
      <c r="B1698">
        <v>1582883680.61303</v>
      </c>
      <c r="C1698">
        <v>1</v>
      </c>
      <c r="D1698">
        <v>1</v>
      </c>
      <c r="E1698">
        <v>1582883679.6917701</v>
      </c>
      <c r="F1698">
        <v>1582883680.7067699</v>
      </c>
      <c r="G1698">
        <f t="shared" si="27"/>
        <v>9.3739986419677734E-2</v>
      </c>
    </row>
    <row r="1699" spans="1:7" x14ac:dyDescent="0.25">
      <c r="A1699">
        <v>1582883681.6164999</v>
      </c>
      <c r="B1699">
        <v>1582883681.6164999</v>
      </c>
      <c r="C1699">
        <v>0</v>
      </c>
      <c r="D1699">
        <v>0</v>
      </c>
      <c r="E1699">
        <v>1582883680.7067699</v>
      </c>
      <c r="F1699">
        <v>1582883681.6914699</v>
      </c>
      <c r="G1699">
        <f t="shared" si="27"/>
        <v>9.3739986419677734E-2</v>
      </c>
    </row>
    <row r="1700" spans="1:7" x14ac:dyDescent="0.25">
      <c r="A1700">
        <v>1582883682.61871</v>
      </c>
      <c r="B1700">
        <v>1582883682.61871</v>
      </c>
      <c r="C1700">
        <v>1</v>
      </c>
      <c r="D1700">
        <v>1</v>
      </c>
      <c r="E1700">
        <v>1582883681.6914699</v>
      </c>
      <c r="F1700">
        <v>1582883682.7124701</v>
      </c>
      <c r="G1700">
        <f t="shared" si="27"/>
        <v>7.4970006942749023E-2</v>
      </c>
    </row>
    <row r="1701" spans="1:7" x14ac:dyDescent="0.25">
      <c r="A1701">
        <v>1582883683.62503</v>
      </c>
      <c r="B1701">
        <v>1582883683.62503</v>
      </c>
      <c r="C1701">
        <v>0</v>
      </c>
      <c r="D1701">
        <v>0</v>
      </c>
      <c r="E1701">
        <v>1582883682.7124701</v>
      </c>
      <c r="F1701">
        <v>1582883683.70315</v>
      </c>
      <c r="G1701">
        <f t="shared" si="27"/>
        <v>9.3760013580322266E-2</v>
      </c>
    </row>
    <row r="1702" spans="1:7" x14ac:dyDescent="0.25">
      <c r="A1702">
        <v>1582883684.6382599</v>
      </c>
      <c r="B1702">
        <v>1582883684.6382599</v>
      </c>
      <c r="C1702">
        <v>1</v>
      </c>
      <c r="D1702">
        <v>1</v>
      </c>
      <c r="E1702">
        <v>1582883683.70315</v>
      </c>
      <c r="F1702">
        <v>1582883684.72702</v>
      </c>
      <c r="G1702">
        <f t="shared" si="27"/>
        <v>7.8119993209838867E-2</v>
      </c>
    </row>
    <row r="1703" spans="1:7" x14ac:dyDescent="0.25">
      <c r="A1703">
        <v>1582883685.6491399</v>
      </c>
      <c r="B1703">
        <v>1582883685.6491399</v>
      </c>
      <c r="C1703">
        <v>0</v>
      </c>
      <c r="D1703">
        <v>0</v>
      </c>
      <c r="E1703">
        <v>1582883684.72702</v>
      </c>
      <c r="F1703">
        <v>1582883685.6960101</v>
      </c>
      <c r="G1703">
        <f t="shared" si="27"/>
        <v>8.8760137557983398E-2</v>
      </c>
    </row>
    <row r="1704" spans="1:7" x14ac:dyDescent="0.25">
      <c r="A1704">
        <v>1582883686.65855</v>
      </c>
      <c r="B1704">
        <v>1582883686.65855</v>
      </c>
      <c r="C1704">
        <v>1</v>
      </c>
      <c r="D1704">
        <v>1</v>
      </c>
      <c r="E1704">
        <v>1582883685.6960101</v>
      </c>
      <c r="F1704">
        <v>1582883686.7372401</v>
      </c>
      <c r="G1704">
        <f t="shared" si="27"/>
        <v>4.6870231628417969E-2</v>
      </c>
    </row>
    <row r="1705" spans="1:7" x14ac:dyDescent="0.25">
      <c r="A1705">
        <v>1582883687.6733501</v>
      </c>
      <c r="B1705">
        <v>1582883687.6733501</v>
      </c>
      <c r="C1705">
        <v>0</v>
      </c>
      <c r="D1705">
        <v>0</v>
      </c>
      <c r="E1705">
        <v>1582883686.7372401</v>
      </c>
      <c r="F1705">
        <v>1582883687.76279</v>
      </c>
      <c r="G1705">
        <f t="shared" si="27"/>
        <v>7.8690052032470703E-2</v>
      </c>
    </row>
    <row r="1706" spans="1:7" x14ac:dyDescent="0.25">
      <c r="A1706">
        <v>1582883688.6777899</v>
      </c>
      <c r="B1706">
        <v>1582883688.6777899</v>
      </c>
      <c r="C1706">
        <v>1</v>
      </c>
      <c r="D1706">
        <v>1</v>
      </c>
      <c r="E1706">
        <v>1582883687.76279</v>
      </c>
      <c r="F1706">
        <v>1582883688.7402999</v>
      </c>
      <c r="G1706">
        <f t="shared" si="27"/>
        <v>8.9439868927001953E-2</v>
      </c>
    </row>
    <row r="1707" spans="1:7" x14ac:dyDescent="0.25">
      <c r="A1707">
        <v>1582883689.6811299</v>
      </c>
      <c r="B1707">
        <v>1582883689.6811299</v>
      </c>
      <c r="C1707">
        <v>0</v>
      </c>
      <c r="D1707">
        <v>0</v>
      </c>
      <c r="E1707">
        <v>1582883688.7402999</v>
      </c>
      <c r="F1707">
        <v>1582883689.7592499</v>
      </c>
      <c r="G1707">
        <f t="shared" si="27"/>
        <v>6.2510013580322266E-2</v>
      </c>
    </row>
    <row r="1708" spans="1:7" x14ac:dyDescent="0.25">
      <c r="A1708">
        <v>1582883690.6833999</v>
      </c>
      <c r="B1708">
        <v>1582883690.6833999</v>
      </c>
      <c r="C1708">
        <v>1</v>
      </c>
      <c r="D1708">
        <v>1</v>
      </c>
      <c r="E1708">
        <v>1582883689.7592499</v>
      </c>
      <c r="F1708">
        <v>1582883690.7437899</v>
      </c>
      <c r="G1708">
        <f t="shared" si="27"/>
        <v>7.8119993209838867E-2</v>
      </c>
    </row>
    <row r="1709" spans="1:7" x14ac:dyDescent="0.25">
      <c r="A1709">
        <v>1582883691.6937001</v>
      </c>
      <c r="B1709">
        <v>1582883691.6937001</v>
      </c>
      <c r="C1709">
        <v>0</v>
      </c>
      <c r="D1709">
        <v>0</v>
      </c>
      <c r="E1709">
        <v>1582883690.7437899</v>
      </c>
      <c r="F1709">
        <v>1582883691.7718201</v>
      </c>
      <c r="G1709">
        <f t="shared" si="27"/>
        <v>6.0389995574951172E-2</v>
      </c>
    </row>
    <row r="1710" spans="1:7" x14ac:dyDescent="0.25">
      <c r="A1710">
        <v>1582883692.7067499</v>
      </c>
      <c r="B1710">
        <v>1582883692.7067499</v>
      </c>
      <c r="C1710">
        <v>1</v>
      </c>
      <c r="D1710">
        <v>1</v>
      </c>
      <c r="E1710">
        <v>1582883691.7718201</v>
      </c>
      <c r="F1710">
        <v>1582883692.7848799</v>
      </c>
      <c r="G1710">
        <f t="shared" si="27"/>
        <v>7.8119993209838867E-2</v>
      </c>
    </row>
    <row r="1711" spans="1:7" x14ac:dyDescent="0.25">
      <c r="A1711">
        <v>1582883693.70698</v>
      </c>
      <c r="B1711">
        <v>1582883693.70698</v>
      </c>
      <c r="C1711">
        <v>0</v>
      </c>
      <c r="D1711">
        <v>0</v>
      </c>
      <c r="E1711">
        <v>1582883692.7848799</v>
      </c>
      <c r="F1711">
        <v>1582883693.7697201</v>
      </c>
      <c r="G1711">
        <f t="shared" si="27"/>
        <v>7.8130006790161133E-2</v>
      </c>
    </row>
    <row r="1712" spans="1:7" x14ac:dyDescent="0.25">
      <c r="A1712">
        <v>1582883694.7200501</v>
      </c>
      <c r="B1712">
        <v>1582883694.7200501</v>
      </c>
      <c r="C1712">
        <v>1</v>
      </c>
      <c r="D1712">
        <v>1</v>
      </c>
      <c r="E1712">
        <v>1582883693.7697201</v>
      </c>
      <c r="F1712">
        <v>1582883694.7981701</v>
      </c>
      <c r="G1712">
        <f t="shared" si="27"/>
        <v>6.2740087509155273E-2</v>
      </c>
    </row>
    <row r="1713" spans="1:7" x14ac:dyDescent="0.25">
      <c r="A1713">
        <v>1582883695.7347801</v>
      </c>
      <c r="B1713">
        <v>1582883695.7347801</v>
      </c>
      <c r="C1713">
        <v>0</v>
      </c>
      <c r="D1713">
        <v>0</v>
      </c>
      <c r="E1713">
        <v>1582883694.7981701</v>
      </c>
      <c r="F1713">
        <v>1582883695.82918</v>
      </c>
      <c r="G1713">
        <f t="shared" si="27"/>
        <v>7.8119993209838867E-2</v>
      </c>
    </row>
    <row r="1714" spans="1:7" x14ac:dyDescent="0.25">
      <c r="A1714">
        <v>1582883696.74857</v>
      </c>
      <c r="B1714">
        <v>1582883696.74857</v>
      </c>
      <c r="C1714">
        <v>1</v>
      </c>
      <c r="D1714">
        <v>1</v>
      </c>
      <c r="E1714">
        <v>1582883695.82918</v>
      </c>
      <c r="F1714">
        <v>1582883696.81283</v>
      </c>
      <c r="G1714">
        <f t="shared" si="27"/>
        <v>9.4399929046630859E-2</v>
      </c>
    </row>
    <row r="1715" spans="1:7" x14ac:dyDescent="0.25">
      <c r="A1715">
        <v>1582883697.7593</v>
      </c>
      <c r="B1715">
        <v>1582883697.7593</v>
      </c>
      <c r="C1715">
        <v>0</v>
      </c>
      <c r="D1715">
        <v>0</v>
      </c>
      <c r="E1715">
        <v>1582883696.81283</v>
      </c>
      <c r="F1715">
        <v>1582883697.84091</v>
      </c>
      <c r="G1715">
        <f t="shared" si="27"/>
        <v>6.4260005950927734E-2</v>
      </c>
    </row>
    <row r="1716" spans="1:7" x14ac:dyDescent="0.25">
      <c r="A1716">
        <v>1582883698.7720799</v>
      </c>
      <c r="B1716">
        <v>1582883698.7720799</v>
      </c>
      <c r="C1716">
        <v>1</v>
      </c>
      <c r="D1716">
        <v>1</v>
      </c>
      <c r="E1716">
        <v>1582883697.84091</v>
      </c>
      <c r="F1716">
        <v>1582883698.86586</v>
      </c>
      <c r="G1716">
        <f t="shared" si="27"/>
        <v>8.1609964370727539E-2</v>
      </c>
    </row>
    <row r="1717" spans="1:7" x14ac:dyDescent="0.25">
      <c r="A1717">
        <v>1582883699.78441</v>
      </c>
      <c r="B1717">
        <v>1582883699.7846401</v>
      </c>
      <c r="C1717">
        <v>0</v>
      </c>
      <c r="D1717">
        <v>0</v>
      </c>
      <c r="E1717">
        <v>1582883698.86586</v>
      </c>
      <c r="F1717">
        <v>1582883699.83513</v>
      </c>
      <c r="G1717">
        <f t="shared" si="27"/>
        <v>9.3780040740966797E-2</v>
      </c>
    </row>
    <row r="1718" spans="1:7" x14ac:dyDescent="0.25">
      <c r="A1718">
        <v>1582883700.7979801</v>
      </c>
      <c r="B1718">
        <v>1582883700.7979801</v>
      </c>
      <c r="C1718">
        <v>1</v>
      </c>
      <c r="D1718">
        <v>1</v>
      </c>
      <c r="E1718">
        <v>1582883699.83513</v>
      </c>
      <c r="F1718">
        <v>1582883700.8666899</v>
      </c>
      <c r="G1718">
        <f t="shared" si="27"/>
        <v>5.0719976425170898E-2</v>
      </c>
    </row>
    <row r="1719" spans="1:7" x14ac:dyDescent="0.25">
      <c r="A1719">
        <v>1582883701.802</v>
      </c>
      <c r="B1719">
        <v>1582883701.802</v>
      </c>
      <c r="C1719">
        <v>0</v>
      </c>
      <c r="D1719">
        <v>0</v>
      </c>
      <c r="E1719">
        <v>1582883700.8666899</v>
      </c>
      <c r="F1719">
        <v>1582883701.89574</v>
      </c>
      <c r="G1719">
        <f t="shared" si="27"/>
        <v>6.8709850311279297E-2</v>
      </c>
    </row>
    <row r="1720" spans="1:7" x14ac:dyDescent="0.25">
      <c r="A1720">
        <v>1582883702.8041799</v>
      </c>
      <c r="B1720">
        <v>1582883702.8041799</v>
      </c>
      <c r="C1720">
        <v>1</v>
      </c>
      <c r="D1720">
        <v>1</v>
      </c>
      <c r="E1720">
        <v>1582883701.89574</v>
      </c>
      <c r="F1720">
        <v>1582883702.8823099</v>
      </c>
      <c r="G1720">
        <f t="shared" si="27"/>
        <v>9.3739986419677734E-2</v>
      </c>
    </row>
    <row r="1721" spans="1:7" x14ac:dyDescent="0.25">
      <c r="A1721">
        <v>1582883703.8162301</v>
      </c>
      <c r="B1721">
        <v>1582883703.8162301</v>
      </c>
      <c r="C1721">
        <v>0</v>
      </c>
      <c r="D1721">
        <v>0</v>
      </c>
      <c r="E1721">
        <v>1582883702.8823099</v>
      </c>
      <c r="F1721">
        <v>1582883703.9099801</v>
      </c>
      <c r="G1721">
        <f t="shared" si="27"/>
        <v>7.8130006790161133E-2</v>
      </c>
    </row>
    <row r="1722" spans="1:7" x14ac:dyDescent="0.25">
      <c r="A1722">
        <v>1582883704.8166399</v>
      </c>
      <c r="B1722">
        <v>1582883704.8166399</v>
      </c>
      <c r="C1722">
        <v>1</v>
      </c>
      <c r="D1722">
        <v>1</v>
      </c>
      <c r="E1722">
        <v>1582883703.9099801</v>
      </c>
      <c r="F1722">
        <v>1582883704.8791499</v>
      </c>
      <c r="G1722">
        <f t="shared" si="27"/>
        <v>9.375E-2</v>
      </c>
    </row>
    <row r="1723" spans="1:7" x14ac:dyDescent="0.25">
      <c r="A1723">
        <v>1582883705.8261001</v>
      </c>
      <c r="B1723">
        <v>1582883705.8261001</v>
      </c>
      <c r="C1723">
        <v>0</v>
      </c>
      <c r="D1723">
        <v>0</v>
      </c>
      <c r="E1723">
        <v>1582883704.8791499</v>
      </c>
      <c r="F1723">
        <v>1582883705.90765</v>
      </c>
      <c r="G1723">
        <f t="shared" si="27"/>
        <v>6.2510013580322266E-2</v>
      </c>
    </row>
    <row r="1724" spans="1:7" x14ac:dyDescent="0.25">
      <c r="A1724">
        <v>1582883706.84114</v>
      </c>
      <c r="B1724">
        <v>1582883706.84114</v>
      </c>
      <c r="C1724">
        <v>1</v>
      </c>
      <c r="D1724">
        <v>1</v>
      </c>
      <c r="E1724">
        <v>1582883705.90765</v>
      </c>
      <c r="F1724">
        <v>1582883706.88802</v>
      </c>
      <c r="G1724">
        <f t="shared" si="27"/>
        <v>8.1549882888793945E-2</v>
      </c>
    </row>
    <row r="1725" spans="1:7" x14ac:dyDescent="0.25">
      <c r="A1725">
        <v>1582883707.8491499</v>
      </c>
      <c r="B1725">
        <v>1582883707.8491499</v>
      </c>
      <c r="C1725">
        <v>0</v>
      </c>
      <c r="D1725">
        <v>0</v>
      </c>
      <c r="E1725">
        <v>1582883706.88802</v>
      </c>
      <c r="F1725">
        <v>1582883707.9116399</v>
      </c>
      <c r="G1725">
        <f t="shared" si="27"/>
        <v>4.6880006790161133E-2</v>
      </c>
    </row>
    <row r="1726" spans="1:7" x14ac:dyDescent="0.25">
      <c r="A1726">
        <v>1582883708.8642299</v>
      </c>
      <c r="B1726">
        <v>1582883708.8642299</v>
      </c>
      <c r="C1726">
        <v>1</v>
      </c>
      <c r="D1726">
        <v>1</v>
      </c>
      <c r="E1726">
        <v>1582883707.9116399</v>
      </c>
      <c r="F1726">
        <v>1582883708.9423499</v>
      </c>
      <c r="G1726">
        <f t="shared" si="27"/>
        <v>6.2489986419677734E-2</v>
      </c>
    </row>
    <row r="1727" spans="1:7" x14ac:dyDescent="0.25">
      <c r="A1727">
        <v>1582883709.8710799</v>
      </c>
      <c r="B1727">
        <v>1582883709.8710799</v>
      </c>
      <c r="C1727">
        <v>0</v>
      </c>
      <c r="D1727">
        <v>0</v>
      </c>
      <c r="E1727">
        <v>1582883708.9423499</v>
      </c>
      <c r="F1727">
        <v>1582883709.9179599</v>
      </c>
      <c r="G1727">
        <f t="shared" si="27"/>
        <v>7.8119993209838867E-2</v>
      </c>
    </row>
    <row r="1728" spans="1:7" x14ac:dyDescent="0.25">
      <c r="A1728">
        <v>1582883710.8866799</v>
      </c>
      <c r="B1728">
        <v>1582883710.8866799</v>
      </c>
      <c r="C1728">
        <v>1</v>
      </c>
      <c r="D1728">
        <v>1</v>
      </c>
      <c r="E1728">
        <v>1582883709.9179599</v>
      </c>
      <c r="F1728">
        <v>1582883710.9491899</v>
      </c>
      <c r="G1728">
        <f t="shared" si="27"/>
        <v>4.6880006790161133E-2</v>
      </c>
    </row>
    <row r="1729" spans="1:7" x14ac:dyDescent="0.25">
      <c r="A1729">
        <v>1582883711.8873301</v>
      </c>
      <c r="B1729">
        <v>1582883711.8873301</v>
      </c>
      <c r="C1729">
        <v>0</v>
      </c>
      <c r="D1729">
        <v>0</v>
      </c>
      <c r="E1729">
        <v>1582883710.9491899</v>
      </c>
      <c r="F1729">
        <v>1582883711.9810801</v>
      </c>
      <c r="G1729">
        <f t="shared" si="27"/>
        <v>6.2510013580322266E-2</v>
      </c>
    </row>
    <row r="1730" spans="1:7" x14ac:dyDescent="0.25">
      <c r="A1730">
        <v>1582883712.9003699</v>
      </c>
      <c r="B1730">
        <v>1582883712.9003699</v>
      </c>
      <c r="C1730">
        <v>1</v>
      </c>
      <c r="D1730">
        <v>1</v>
      </c>
      <c r="E1730">
        <v>1582883711.9810801</v>
      </c>
      <c r="F1730">
        <v>1582883712.96491</v>
      </c>
      <c r="G1730">
        <f t="shared" si="27"/>
        <v>9.375E-2</v>
      </c>
    </row>
    <row r="1731" spans="1:7" x14ac:dyDescent="0.25">
      <c r="A1731">
        <v>1582883713.9017999</v>
      </c>
      <c r="B1731">
        <v>1582883713.9017999</v>
      </c>
      <c r="C1731">
        <v>0</v>
      </c>
      <c r="D1731">
        <v>0</v>
      </c>
      <c r="E1731">
        <v>1582883712.96491</v>
      </c>
      <c r="F1731">
        <v>1582883713.9799199</v>
      </c>
      <c r="G1731">
        <f t="shared" si="27"/>
        <v>6.454014778137207E-2</v>
      </c>
    </row>
    <row r="1732" spans="1:7" x14ac:dyDescent="0.25">
      <c r="A1732">
        <v>1582883714.91483</v>
      </c>
      <c r="B1732">
        <v>1582883714.91483</v>
      </c>
      <c r="C1732">
        <v>1</v>
      </c>
      <c r="D1732">
        <v>1</v>
      </c>
      <c r="E1732">
        <v>1582883713.9799199</v>
      </c>
      <c r="F1732">
        <v>1582883714.9568</v>
      </c>
      <c r="G1732">
        <f t="shared" si="27"/>
        <v>7.8119993209838867E-2</v>
      </c>
    </row>
    <row r="1733" spans="1:7" x14ac:dyDescent="0.25">
      <c r="A1733">
        <v>1582883715.91695</v>
      </c>
      <c r="B1733">
        <v>1582883715.9171801</v>
      </c>
      <c r="C1733">
        <v>0</v>
      </c>
      <c r="D1733">
        <v>0</v>
      </c>
      <c r="E1733">
        <v>1582883714.9568</v>
      </c>
      <c r="F1733">
        <v>1582883715.9958301</v>
      </c>
      <c r="G1733">
        <f t="shared" ref="G1733:G1796" si="28">F1732-A1732</f>
        <v>4.1970014572143555E-2</v>
      </c>
    </row>
    <row r="1734" spans="1:7" x14ac:dyDescent="0.25">
      <c r="A1734">
        <v>1582883716.93277</v>
      </c>
      <c r="B1734">
        <v>1582883716.93277</v>
      </c>
      <c r="C1734">
        <v>1</v>
      </c>
      <c r="D1734">
        <v>1</v>
      </c>
      <c r="E1734">
        <v>1582883715.9958301</v>
      </c>
      <c r="F1734">
        <v>1582883717.0259199</v>
      </c>
      <c r="G1734">
        <f t="shared" si="28"/>
        <v>7.8880071640014648E-2</v>
      </c>
    </row>
    <row r="1735" spans="1:7" x14ac:dyDescent="0.25">
      <c r="A1735">
        <v>1582883717.94519</v>
      </c>
      <c r="B1735">
        <v>1582883717.94519</v>
      </c>
      <c r="C1735">
        <v>0</v>
      </c>
      <c r="D1735">
        <v>0</v>
      </c>
      <c r="E1735">
        <v>1582883717.0259199</v>
      </c>
      <c r="F1735">
        <v>1582883717.98473</v>
      </c>
      <c r="G1735">
        <f t="shared" si="28"/>
        <v>9.3149900436401367E-2</v>
      </c>
    </row>
    <row r="1736" spans="1:7" x14ac:dyDescent="0.25">
      <c r="A1736">
        <v>1582883718.95924</v>
      </c>
      <c r="B1736">
        <v>1582883718.95924</v>
      </c>
      <c r="C1736">
        <v>1</v>
      </c>
      <c r="D1736">
        <v>1</v>
      </c>
      <c r="E1736">
        <v>1582883717.98473</v>
      </c>
      <c r="F1736">
        <v>1582883719.0217299</v>
      </c>
      <c r="G1736">
        <f t="shared" si="28"/>
        <v>3.954005241394043E-2</v>
      </c>
    </row>
    <row r="1737" spans="1:7" x14ac:dyDescent="0.25">
      <c r="A1737">
        <v>1582883719.9746699</v>
      </c>
      <c r="B1737">
        <v>1582883719.9746699</v>
      </c>
      <c r="C1737">
        <v>0</v>
      </c>
      <c r="D1737">
        <v>0</v>
      </c>
      <c r="E1737">
        <v>1582883719.0217299</v>
      </c>
      <c r="F1737">
        <v>1582883720.0527999</v>
      </c>
      <c r="G1737">
        <f t="shared" si="28"/>
        <v>6.2489986419677734E-2</v>
      </c>
    </row>
    <row r="1738" spans="1:7" x14ac:dyDescent="0.25">
      <c r="A1738">
        <v>1582883720.9861</v>
      </c>
      <c r="B1738">
        <v>1582883720.9861</v>
      </c>
      <c r="C1738">
        <v>1</v>
      </c>
      <c r="D1738">
        <v>1</v>
      </c>
      <c r="E1738">
        <v>1582883720.0527999</v>
      </c>
      <c r="F1738">
        <v>1582883721.0899301</v>
      </c>
      <c r="G1738">
        <f t="shared" si="28"/>
        <v>7.8130006790161133E-2</v>
      </c>
    </row>
    <row r="1739" spans="1:7" x14ac:dyDescent="0.25">
      <c r="A1739">
        <v>1582883721.9907701</v>
      </c>
      <c r="B1739">
        <v>1582883721.9907701</v>
      </c>
      <c r="C1739">
        <v>0</v>
      </c>
      <c r="D1739">
        <v>0</v>
      </c>
      <c r="E1739">
        <v>1582883721.0899301</v>
      </c>
      <c r="F1739">
        <v>1582883722.0594299</v>
      </c>
      <c r="G1739">
        <f t="shared" si="28"/>
        <v>0.10383009910583496</v>
      </c>
    </row>
    <row r="1740" spans="1:7" x14ac:dyDescent="0.25">
      <c r="A1740">
        <v>1582883723.00457</v>
      </c>
      <c r="B1740">
        <v>1582883723.00457</v>
      </c>
      <c r="C1740">
        <v>1</v>
      </c>
      <c r="D1740">
        <v>1</v>
      </c>
      <c r="E1740">
        <v>1582883722.0594299</v>
      </c>
      <c r="F1740">
        <v>1582883723.08269</v>
      </c>
      <c r="G1740">
        <f t="shared" si="28"/>
        <v>6.8659782409667969E-2</v>
      </c>
    </row>
    <row r="1741" spans="1:7" x14ac:dyDescent="0.25">
      <c r="A1741">
        <v>1582883724.0165801</v>
      </c>
      <c r="B1741">
        <v>1582883724.0165801</v>
      </c>
      <c r="C1741">
        <v>0</v>
      </c>
      <c r="D1741">
        <v>0</v>
      </c>
      <c r="E1741">
        <v>1582883723.08269</v>
      </c>
      <c r="F1741">
        <v>1582883724.0634601</v>
      </c>
      <c r="G1741">
        <f t="shared" si="28"/>
        <v>7.8119993209838867E-2</v>
      </c>
    </row>
    <row r="1742" spans="1:7" x14ac:dyDescent="0.25">
      <c r="A1742">
        <v>1582883725.02367</v>
      </c>
      <c r="B1742">
        <v>1582883725.02367</v>
      </c>
      <c r="C1742">
        <v>1</v>
      </c>
      <c r="D1742">
        <v>1</v>
      </c>
      <c r="E1742">
        <v>1582883724.0634601</v>
      </c>
      <c r="F1742">
        <v>1582883725.0861599</v>
      </c>
      <c r="G1742">
        <f t="shared" si="28"/>
        <v>4.6880006790161133E-2</v>
      </c>
    </row>
    <row r="1743" spans="1:7" x14ac:dyDescent="0.25">
      <c r="A1743">
        <v>1582883726.0304401</v>
      </c>
      <c r="B1743">
        <v>1582883726.0304401</v>
      </c>
      <c r="C1743">
        <v>0</v>
      </c>
      <c r="D1743">
        <v>0</v>
      </c>
      <c r="E1743">
        <v>1582883725.0861599</v>
      </c>
      <c r="F1743">
        <v>1582883726.1241901</v>
      </c>
      <c r="G1743">
        <f t="shared" si="28"/>
        <v>6.2489986419677734E-2</v>
      </c>
    </row>
    <row r="1744" spans="1:7" x14ac:dyDescent="0.25">
      <c r="A1744">
        <v>1582883727.03703</v>
      </c>
      <c r="B1744">
        <v>1582883727.03703</v>
      </c>
      <c r="C1744">
        <v>1</v>
      </c>
      <c r="D1744">
        <v>1</v>
      </c>
      <c r="E1744">
        <v>1582883726.1241901</v>
      </c>
      <c r="F1744">
        <v>1582883727.09952</v>
      </c>
      <c r="G1744">
        <f t="shared" si="28"/>
        <v>9.375E-2</v>
      </c>
    </row>
    <row r="1745" spans="1:7" x14ac:dyDescent="0.25">
      <c r="A1745">
        <v>1582883728.04474</v>
      </c>
      <c r="B1745">
        <v>1582883728.04474</v>
      </c>
      <c r="C1745">
        <v>0</v>
      </c>
      <c r="D1745">
        <v>0</v>
      </c>
      <c r="E1745">
        <v>1582883727.09952</v>
      </c>
      <c r="F1745">
        <v>1582883728.1228299</v>
      </c>
      <c r="G1745">
        <f t="shared" si="28"/>
        <v>6.2489986419677734E-2</v>
      </c>
    </row>
    <row r="1746" spans="1:7" x14ac:dyDescent="0.25">
      <c r="A1746">
        <v>1582883729.0569401</v>
      </c>
      <c r="B1746">
        <v>1582883729.0569401</v>
      </c>
      <c r="C1746">
        <v>1</v>
      </c>
      <c r="D1746">
        <v>1</v>
      </c>
      <c r="E1746">
        <v>1582883728.1228299</v>
      </c>
      <c r="F1746">
        <v>1582883729.1038101</v>
      </c>
      <c r="G1746">
        <f t="shared" si="28"/>
        <v>7.808995246887207E-2</v>
      </c>
    </row>
    <row r="1747" spans="1:7" x14ac:dyDescent="0.25">
      <c r="A1747">
        <v>1582883730.0592401</v>
      </c>
      <c r="B1747">
        <v>1582883730.0592401</v>
      </c>
      <c r="C1747">
        <v>0</v>
      </c>
      <c r="D1747">
        <v>0</v>
      </c>
      <c r="E1747">
        <v>1582883729.1038101</v>
      </c>
      <c r="F1747">
        <v>1582883730.1373701</v>
      </c>
      <c r="G1747">
        <f t="shared" si="28"/>
        <v>4.6869993209838867E-2</v>
      </c>
    </row>
    <row r="1748" spans="1:7" x14ac:dyDescent="0.25">
      <c r="A1748">
        <v>1582883731.06355</v>
      </c>
      <c r="B1748">
        <v>1582883731.06355</v>
      </c>
      <c r="C1748">
        <v>1</v>
      </c>
      <c r="D1748">
        <v>1</v>
      </c>
      <c r="E1748">
        <v>1582883730.1373701</v>
      </c>
      <c r="F1748">
        <v>1582883731.11043</v>
      </c>
      <c r="G1748">
        <f t="shared" si="28"/>
        <v>7.8130006790161133E-2</v>
      </c>
    </row>
    <row r="1749" spans="1:7" x14ac:dyDescent="0.25">
      <c r="A1749">
        <v>1582883732.0778699</v>
      </c>
      <c r="B1749">
        <v>1582883732.0778699</v>
      </c>
      <c r="C1749">
        <v>0</v>
      </c>
      <c r="D1749">
        <v>0</v>
      </c>
      <c r="E1749">
        <v>1582883731.11043</v>
      </c>
      <c r="F1749">
        <v>1582883732.1410501</v>
      </c>
      <c r="G1749">
        <f t="shared" si="28"/>
        <v>4.6880006790161133E-2</v>
      </c>
    </row>
    <row r="1750" spans="1:7" x14ac:dyDescent="0.25">
      <c r="A1750">
        <v>1582883733.0910299</v>
      </c>
      <c r="B1750">
        <v>1582883733.09127</v>
      </c>
      <c r="C1750">
        <v>1</v>
      </c>
      <c r="D1750">
        <v>1</v>
      </c>
      <c r="E1750">
        <v>1582883732.1410501</v>
      </c>
      <c r="F1750">
        <v>1582883733.1696</v>
      </c>
      <c r="G1750">
        <f t="shared" si="28"/>
        <v>6.3180208206176758E-2</v>
      </c>
    </row>
    <row r="1751" spans="1:7" x14ac:dyDescent="0.25">
      <c r="A1751">
        <v>1582883734.1036699</v>
      </c>
      <c r="B1751">
        <v>1582883734.1036699</v>
      </c>
      <c r="C1751">
        <v>0</v>
      </c>
      <c r="D1751">
        <v>0</v>
      </c>
      <c r="E1751">
        <v>1582883733.1696</v>
      </c>
      <c r="F1751">
        <v>1582883734.1974199</v>
      </c>
      <c r="G1751">
        <f t="shared" si="28"/>
        <v>7.8570127487182617E-2</v>
      </c>
    </row>
    <row r="1752" spans="1:7" x14ac:dyDescent="0.25">
      <c r="A1752">
        <v>1582883735.1064401</v>
      </c>
      <c r="B1752">
        <v>1582883735.1064401</v>
      </c>
      <c r="C1752">
        <v>1</v>
      </c>
      <c r="D1752">
        <v>1</v>
      </c>
      <c r="E1752">
        <v>1582883734.1974199</v>
      </c>
      <c r="F1752">
        <v>1582883735.1689401</v>
      </c>
      <c r="G1752">
        <f t="shared" si="28"/>
        <v>9.375E-2</v>
      </c>
    </row>
    <row r="1753" spans="1:7" x14ac:dyDescent="0.25">
      <c r="A1753">
        <v>1582883736.11198</v>
      </c>
      <c r="B1753">
        <v>1582883736.11198</v>
      </c>
      <c r="C1753">
        <v>0</v>
      </c>
      <c r="D1753">
        <v>0</v>
      </c>
      <c r="E1753">
        <v>1582883735.1689401</v>
      </c>
      <c r="F1753">
        <v>1582883736.2016001</v>
      </c>
      <c r="G1753">
        <f t="shared" si="28"/>
        <v>6.25E-2</v>
      </c>
    </row>
    <row r="1754" spans="1:7" x14ac:dyDescent="0.25">
      <c r="A1754">
        <v>1582883737.1258399</v>
      </c>
      <c r="B1754">
        <v>1582883737.1258399</v>
      </c>
      <c r="C1754">
        <v>1</v>
      </c>
      <c r="D1754">
        <v>1</v>
      </c>
      <c r="E1754">
        <v>1582883736.2016001</v>
      </c>
      <c r="F1754">
        <v>1582883737.18874</v>
      </c>
      <c r="G1754">
        <f t="shared" si="28"/>
        <v>8.9620113372802734E-2</v>
      </c>
    </row>
    <row r="1755" spans="1:7" x14ac:dyDescent="0.25">
      <c r="A1755">
        <v>1582883738.12796</v>
      </c>
      <c r="B1755">
        <v>1582883738.12796</v>
      </c>
      <c r="C1755">
        <v>0</v>
      </c>
      <c r="D1755">
        <v>0</v>
      </c>
      <c r="E1755">
        <v>1582883737.18874</v>
      </c>
      <c r="F1755">
        <v>1582883738.20596</v>
      </c>
      <c r="G1755">
        <f t="shared" si="28"/>
        <v>6.2900066375732422E-2</v>
      </c>
    </row>
    <row r="1756" spans="1:7" x14ac:dyDescent="0.25">
      <c r="A1756">
        <v>1582883739.1299601</v>
      </c>
      <c r="B1756">
        <v>1582883739.1299601</v>
      </c>
      <c r="C1756">
        <v>1</v>
      </c>
      <c r="D1756">
        <v>1</v>
      </c>
      <c r="E1756">
        <v>1582883738.20596</v>
      </c>
      <c r="F1756">
        <v>1582883739.19225</v>
      </c>
      <c r="G1756">
        <f t="shared" si="28"/>
        <v>7.8000068664550781E-2</v>
      </c>
    </row>
    <row r="1757" spans="1:7" x14ac:dyDescent="0.25">
      <c r="A1757">
        <v>1582883740.1384301</v>
      </c>
      <c r="B1757">
        <v>1582883740.1384301</v>
      </c>
      <c r="C1757">
        <v>0</v>
      </c>
      <c r="D1757">
        <v>0</v>
      </c>
      <c r="E1757">
        <v>1582883739.19225</v>
      </c>
      <c r="F1757">
        <v>1582883740.21682</v>
      </c>
      <c r="G1757">
        <f t="shared" si="28"/>
        <v>6.2289953231811523E-2</v>
      </c>
    </row>
    <row r="1758" spans="1:7" x14ac:dyDescent="0.25">
      <c r="A1758">
        <v>1582883741.1389201</v>
      </c>
      <c r="B1758">
        <v>1582883741.1389201</v>
      </c>
      <c r="C1758">
        <v>1</v>
      </c>
      <c r="D1758">
        <v>1</v>
      </c>
      <c r="E1758">
        <v>1582883740.21682</v>
      </c>
      <c r="F1758">
        <v>1582883741.20116</v>
      </c>
      <c r="G1758">
        <f t="shared" si="28"/>
        <v>7.8389883041381836E-2</v>
      </c>
    </row>
    <row r="1759" spans="1:7" x14ac:dyDescent="0.25">
      <c r="A1759">
        <v>1582883742.1437099</v>
      </c>
      <c r="B1759">
        <v>1582883742.1437099</v>
      </c>
      <c r="C1759">
        <v>0</v>
      </c>
      <c r="D1759">
        <v>0</v>
      </c>
      <c r="E1759">
        <v>1582883741.20116</v>
      </c>
      <c r="F1759">
        <v>1582883742.2218299</v>
      </c>
      <c r="G1759">
        <f t="shared" si="28"/>
        <v>6.2239885330200195E-2</v>
      </c>
    </row>
    <row r="1760" spans="1:7" x14ac:dyDescent="0.25">
      <c r="A1760">
        <v>1582883743.14731</v>
      </c>
      <c r="B1760">
        <v>1582883743.14731</v>
      </c>
      <c r="C1760">
        <v>1</v>
      </c>
      <c r="D1760">
        <v>1</v>
      </c>
      <c r="E1760">
        <v>1582883742.2218299</v>
      </c>
      <c r="F1760">
        <v>1582883743.1942201</v>
      </c>
      <c r="G1760">
        <f t="shared" si="28"/>
        <v>7.8119993209838867E-2</v>
      </c>
    </row>
    <row r="1761" spans="1:7" x14ac:dyDescent="0.25">
      <c r="A1761">
        <v>1582883744.14834</v>
      </c>
      <c r="B1761">
        <v>1582883744.14834</v>
      </c>
      <c r="C1761">
        <v>0</v>
      </c>
      <c r="D1761">
        <v>0</v>
      </c>
      <c r="E1761">
        <v>1582883743.1942201</v>
      </c>
      <c r="F1761">
        <v>1582883744.2272699</v>
      </c>
      <c r="G1761">
        <f t="shared" si="28"/>
        <v>4.691004753112793E-2</v>
      </c>
    </row>
    <row r="1762" spans="1:7" x14ac:dyDescent="0.25">
      <c r="A1762">
        <v>1582883745.15042</v>
      </c>
      <c r="B1762">
        <v>1582883745.15042</v>
      </c>
      <c r="C1762">
        <v>1</v>
      </c>
      <c r="D1762">
        <v>1</v>
      </c>
      <c r="E1762">
        <v>1582883744.2272699</v>
      </c>
      <c r="F1762">
        <v>1582883745.21292</v>
      </c>
      <c r="G1762">
        <f t="shared" si="28"/>
        <v>7.8929901123046875E-2</v>
      </c>
    </row>
    <row r="1763" spans="1:7" x14ac:dyDescent="0.25">
      <c r="A1763">
        <v>1582883746.16119</v>
      </c>
      <c r="B1763">
        <v>1582883746.16119</v>
      </c>
      <c r="C1763">
        <v>0</v>
      </c>
      <c r="D1763">
        <v>0</v>
      </c>
      <c r="E1763">
        <v>1582883745.21292</v>
      </c>
      <c r="F1763">
        <v>1582883746.23932</v>
      </c>
      <c r="G1763">
        <f t="shared" si="28"/>
        <v>6.25E-2</v>
      </c>
    </row>
    <row r="1764" spans="1:7" x14ac:dyDescent="0.25">
      <c r="A1764">
        <v>1582883747.17629</v>
      </c>
      <c r="B1764">
        <v>1582883747.17629</v>
      </c>
      <c r="C1764">
        <v>1</v>
      </c>
      <c r="D1764">
        <v>1</v>
      </c>
      <c r="E1764">
        <v>1582883746.23932</v>
      </c>
      <c r="F1764">
        <v>1582883747.27004</v>
      </c>
      <c r="G1764">
        <f t="shared" si="28"/>
        <v>7.8130006790161133E-2</v>
      </c>
    </row>
    <row r="1765" spans="1:7" x14ac:dyDescent="0.25">
      <c r="A1765">
        <v>1582883748.1808701</v>
      </c>
      <c r="B1765">
        <v>1582883748.1808701</v>
      </c>
      <c r="C1765">
        <v>0</v>
      </c>
      <c r="D1765">
        <v>0</v>
      </c>
      <c r="E1765">
        <v>1582883747.27004</v>
      </c>
      <c r="F1765">
        <v>1582883748.2440901</v>
      </c>
      <c r="G1765">
        <f t="shared" si="28"/>
        <v>9.375E-2</v>
      </c>
    </row>
    <row r="1766" spans="1:7" x14ac:dyDescent="0.25">
      <c r="A1766">
        <v>1582883749.1866901</v>
      </c>
      <c r="B1766">
        <v>1582883749.1866901</v>
      </c>
      <c r="C1766">
        <v>1</v>
      </c>
      <c r="D1766">
        <v>1</v>
      </c>
      <c r="E1766">
        <v>1582883748.2440901</v>
      </c>
      <c r="F1766">
        <v>1582883749.2648101</v>
      </c>
      <c r="G1766">
        <f t="shared" si="28"/>
        <v>6.3220024108886719E-2</v>
      </c>
    </row>
    <row r="1767" spans="1:7" x14ac:dyDescent="0.25">
      <c r="A1767">
        <v>1582883750.1963201</v>
      </c>
      <c r="B1767">
        <v>1582883750.1963201</v>
      </c>
      <c r="C1767">
        <v>0</v>
      </c>
      <c r="D1767">
        <v>0</v>
      </c>
      <c r="E1767">
        <v>1582883749.2648101</v>
      </c>
      <c r="F1767">
        <v>1582883750.2467799</v>
      </c>
      <c r="G1767">
        <f t="shared" si="28"/>
        <v>7.8119993209838867E-2</v>
      </c>
    </row>
    <row r="1768" spans="1:7" x14ac:dyDescent="0.25">
      <c r="A1768">
        <v>1582883751.2065499</v>
      </c>
      <c r="B1768">
        <v>1582883751.2065499</v>
      </c>
      <c r="C1768">
        <v>1</v>
      </c>
      <c r="D1768">
        <v>1</v>
      </c>
      <c r="E1768">
        <v>1582883750.2467799</v>
      </c>
      <c r="F1768">
        <v>1582883751.2690499</v>
      </c>
      <c r="G1768">
        <f t="shared" si="28"/>
        <v>5.0459861755371094E-2</v>
      </c>
    </row>
    <row r="1769" spans="1:7" x14ac:dyDescent="0.25">
      <c r="A1769">
        <v>1582883752.214</v>
      </c>
      <c r="B1769">
        <v>1582883752.214</v>
      </c>
      <c r="C1769">
        <v>0</v>
      </c>
      <c r="D1769">
        <v>0</v>
      </c>
      <c r="E1769">
        <v>1582883751.2690499</v>
      </c>
      <c r="F1769">
        <v>1582883752.30774</v>
      </c>
      <c r="G1769">
        <f t="shared" si="28"/>
        <v>6.25E-2</v>
      </c>
    </row>
    <row r="1770" spans="1:7" x14ac:dyDescent="0.25">
      <c r="A1770">
        <v>1582883753.21719</v>
      </c>
      <c r="B1770">
        <v>1582883753.21719</v>
      </c>
      <c r="C1770">
        <v>1</v>
      </c>
      <c r="D1770">
        <v>1</v>
      </c>
      <c r="E1770">
        <v>1582883752.30774</v>
      </c>
      <c r="F1770">
        <v>1582883753.27968</v>
      </c>
      <c r="G1770">
        <f t="shared" si="28"/>
        <v>9.3739986419677734E-2</v>
      </c>
    </row>
    <row r="1771" spans="1:7" x14ac:dyDescent="0.25">
      <c r="A1771">
        <v>1582883754.2206399</v>
      </c>
      <c r="B1771">
        <v>1582883754.2206399</v>
      </c>
      <c r="C1771">
        <v>0</v>
      </c>
      <c r="D1771">
        <v>0</v>
      </c>
      <c r="E1771">
        <v>1582883753.27968</v>
      </c>
      <c r="F1771">
        <v>1582883754.3144</v>
      </c>
      <c r="G1771">
        <f t="shared" si="28"/>
        <v>6.2489986419677734E-2</v>
      </c>
    </row>
    <row r="1772" spans="1:7" x14ac:dyDescent="0.25">
      <c r="A1772">
        <v>1582883755.22967</v>
      </c>
      <c r="B1772">
        <v>1582883755.22967</v>
      </c>
      <c r="C1772">
        <v>1</v>
      </c>
      <c r="D1772">
        <v>1</v>
      </c>
      <c r="E1772">
        <v>1582883754.3144</v>
      </c>
      <c r="F1772">
        <v>1582883755.29217</v>
      </c>
      <c r="G1772">
        <f t="shared" si="28"/>
        <v>9.3760013580322266E-2</v>
      </c>
    </row>
    <row r="1773" spans="1:7" x14ac:dyDescent="0.25">
      <c r="A1773">
        <v>1582883756.23998</v>
      </c>
      <c r="B1773">
        <v>1582883756.23998</v>
      </c>
      <c r="C1773">
        <v>0</v>
      </c>
      <c r="D1773">
        <v>0</v>
      </c>
      <c r="E1773">
        <v>1582883755.29217</v>
      </c>
      <c r="F1773">
        <v>1582883756.3134601</v>
      </c>
      <c r="G1773">
        <f t="shared" si="28"/>
        <v>6.25E-2</v>
      </c>
    </row>
    <row r="1774" spans="1:7" x14ac:dyDescent="0.25">
      <c r="A1774">
        <v>1582883757.2498901</v>
      </c>
      <c r="B1774">
        <v>1582883757.2498901</v>
      </c>
      <c r="C1774">
        <v>1</v>
      </c>
      <c r="D1774">
        <v>1</v>
      </c>
      <c r="E1774">
        <v>1582883756.3134601</v>
      </c>
      <c r="F1774">
        <v>1582883757.3388901</v>
      </c>
      <c r="G1774">
        <f t="shared" si="28"/>
        <v>7.3480129241943359E-2</v>
      </c>
    </row>
    <row r="1775" spans="1:7" x14ac:dyDescent="0.25">
      <c r="A1775">
        <v>1582883758.2501299</v>
      </c>
      <c r="B1775">
        <v>1582883758.2501299</v>
      </c>
      <c r="C1775">
        <v>0</v>
      </c>
      <c r="D1775">
        <v>0</v>
      </c>
      <c r="E1775">
        <v>1582883757.3388901</v>
      </c>
      <c r="F1775">
        <v>1582883758.3129799</v>
      </c>
      <c r="G1775">
        <f t="shared" si="28"/>
        <v>8.899998664855957E-2</v>
      </c>
    </row>
    <row r="1776" spans="1:7" x14ac:dyDescent="0.25">
      <c r="A1776">
        <v>1582883759.2649801</v>
      </c>
      <c r="B1776">
        <v>1582883759.2649801</v>
      </c>
      <c r="C1776">
        <v>1</v>
      </c>
      <c r="D1776">
        <v>1</v>
      </c>
      <c r="E1776">
        <v>1582883758.3129799</v>
      </c>
      <c r="F1776">
        <v>1582883759.3452101</v>
      </c>
      <c r="G1776">
        <f t="shared" si="28"/>
        <v>6.2849998474121094E-2</v>
      </c>
    </row>
    <row r="1777" spans="1:7" x14ac:dyDescent="0.25">
      <c r="A1777">
        <v>1582883760.2723601</v>
      </c>
      <c r="B1777">
        <v>1582883760.2723601</v>
      </c>
      <c r="C1777">
        <v>0</v>
      </c>
      <c r="D1777">
        <v>0</v>
      </c>
      <c r="E1777">
        <v>1582883759.3452101</v>
      </c>
      <c r="F1777">
        <v>1582883760.3310499</v>
      </c>
      <c r="G1777">
        <f t="shared" si="28"/>
        <v>8.0229997634887695E-2</v>
      </c>
    </row>
    <row r="1778" spans="1:7" x14ac:dyDescent="0.25">
      <c r="A1778">
        <v>1582883761.2830501</v>
      </c>
      <c r="B1778">
        <v>1582883761.2830501</v>
      </c>
      <c r="C1778">
        <v>1</v>
      </c>
      <c r="D1778">
        <v>1</v>
      </c>
      <c r="E1778">
        <v>1582883760.3310499</v>
      </c>
      <c r="F1778">
        <v>1582883761.3659501</v>
      </c>
      <c r="G1778">
        <f t="shared" si="28"/>
        <v>5.868983268737793E-2</v>
      </c>
    </row>
    <row r="1779" spans="1:7" x14ac:dyDescent="0.25">
      <c r="A1779">
        <v>1582883762.2832799</v>
      </c>
      <c r="B1779">
        <v>1582883762.2832799</v>
      </c>
      <c r="C1779">
        <v>0</v>
      </c>
      <c r="D1779">
        <v>0</v>
      </c>
      <c r="E1779">
        <v>1582883761.3659501</v>
      </c>
      <c r="F1779">
        <v>1582883762.34499</v>
      </c>
      <c r="G1779">
        <f t="shared" si="28"/>
        <v>8.2900047302246094E-2</v>
      </c>
    </row>
    <row r="1780" spans="1:7" x14ac:dyDescent="0.25">
      <c r="A1780">
        <v>1582883763.2985001</v>
      </c>
      <c r="B1780">
        <v>1582883763.2987299</v>
      </c>
      <c r="C1780">
        <v>1</v>
      </c>
      <c r="D1780">
        <v>1</v>
      </c>
      <c r="E1780">
        <v>1582883762.34499</v>
      </c>
      <c r="F1780">
        <v>1582883763.36535</v>
      </c>
      <c r="G1780">
        <f t="shared" si="28"/>
        <v>6.1710119247436523E-2</v>
      </c>
    </row>
    <row r="1781" spans="1:7" x14ac:dyDescent="0.25">
      <c r="A1781">
        <v>1582883764.3143499</v>
      </c>
      <c r="B1781">
        <v>1582883764.3143499</v>
      </c>
      <c r="C1781">
        <v>0</v>
      </c>
      <c r="D1781">
        <v>0</v>
      </c>
      <c r="E1781">
        <v>1582883763.36535</v>
      </c>
      <c r="F1781">
        <v>1582883764.3924699</v>
      </c>
      <c r="G1781">
        <f t="shared" si="28"/>
        <v>6.6849946975708008E-2</v>
      </c>
    </row>
    <row r="1782" spans="1:7" x14ac:dyDescent="0.25">
      <c r="A1782">
        <v>1582883765.3287799</v>
      </c>
      <c r="B1782">
        <v>1582883765.3287799</v>
      </c>
      <c r="C1782">
        <v>1</v>
      </c>
      <c r="D1782">
        <v>1</v>
      </c>
      <c r="E1782">
        <v>1582883764.3924699</v>
      </c>
      <c r="F1782">
        <v>1582883765.4225399</v>
      </c>
      <c r="G1782">
        <f t="shared" si="28"/>
        <v>7.8119993209838867E-2</v>
      </c>
    </row>
    <row r="1783" spans="1:7" x14ac:dyDescent="0.25">
      <c r="A1783">
        <v>1582883766.3297701</v>
      </c>
      <c r="B1783">
        <v>1582883766.3297701</v>
      </c>
      <c r="C1783">
        <v>0</v>
      </c>
      <c r="D1783">
        <v>0</v>
      </c>
      <c r="E1783">
        <v>1582883765.4225399</v>
      </c>
      <c r="F1783">
        <v>1582883766.38761</v>
      </c>
      <c r="G1783">
        <f t="shared" si="28"/>
        <v>9.3760013580322266E-2</v>
      </c>
    </row>
    <row r="1784" spans="1:7" x14ac:dyDescent="0.25">
      <c r="A1784">
        <v>1582883767.3443</v>
      </c>
      <c r="B1784">
        <v>1582883767.3443</v>
      </c>
      <c r="C1784">
        <v>1</v>
      </c>
      <c r="D1784">
        <v>1</v>
      </c>
      <c r="E1784">
        <v>1582883766.38761</v>
      </c>
      <c r="F1784">
        <v>1582883767.43029</v>
      </c>
      <c r="G1784">
        <f t="shared" si="28"/>
        <v>5.7839870452880859E-2</v>
      </c>
    </row>
    <row r="1785" spans="1:7" x14ac:dyDescent="0.25">
      <c r="A1785">
        <v>1582883768.35482</v>
      </c>
      <c r="B1785">
        <v>1582883768.35482</v>
      </c>
      <c r="C1785">
        <v>0</v>
      </c>
      <c r="D1785">
        <v>0</v>
      </c>
      <c r="E1785">
        <v>1582883767.43029</v>
      </c>
      <c r="F1785">
        <v>1582883768.44858</v>
      </c>
      <c r="G1785">
        <f t="shared" si="28"/>
        <v>8.5989952087402344E-2</v>
      </c>
    </row>
    <row r="1786" spans="1:7" x14ac:dyDescent="0.25">
      <c r="A1786">
        <v>1582883769.36696</v>
      </c>
      <c r="B1786">
        <v>1582883769.36696</v>
      </c>
      <c r="C1786">
        <v>1</v>
      </c>
      <c r="D1786">
        <v>1</v>
      </c>
      <c r="E1786">
        <v>1582883768.44858</v>
      </c>
      <c r="F1786">
        <v>1582883769.42946</v>
      </c>
      <c r="G1786">
        <f t="shared" si="28"/>
        <v>9.3760013580322266E-2</v>
      </c>
    </row>
    <row r="1787" spans="1:7" x14ac:dyDescent="0.25">
      <c r="A1787">
        <v>1582883770.3785</v>
      </c>
      <c r="B1787">
        <v>1582883770.3785</v>
      </c>
      <c r="C1787">
        <v>0</v>
      </c>
      <c r="D1787">
        <v>0</v>
      </c>
      <c r="E1787">
        <v>1582883769.42946</v>
      </c>
      <c r="F1787">
        <v>1582883770.45663</v>
      </c>
      <c r="G1787">
        <f t="shared" si="28"/>
        <v>6.25E-2</v>
      </c>
    </row>
    <row r="1788" spans="1:7" x14ac:dyDescent="0.25">
      <c r="A1788">
        <v>1582883771.39346</v>
      </c>
      <c r="B1788">
        <v>1582883771.3936801</v>
      </c>
      <c r="C1788">
        <v>1</v>
      </c>
      <c r="D1788">
        <v>1</v>
      </c>
      <c r="E1788">
        <v>1582883770.45663</v>
      </c>
      <c r="F1788">
        <v>1582883771.48839</v>
      </c>
      <c r="G1788">
        <f t="shared" si="28"/>
        <v>7.8130006790161133E-2</v>
      </c>
    </row>
    <row r="1789" spans="1:7" x14ac:dyDescent="0.25">
      <c r="A1789">
        <v>1582883772.39656</v>
      </c>
      <c r="B1789">
        <v>1582883772.39656</v>
      </c>
      <c r="C1789">
        <v>0</v>
      </c>
      <c r="D1789">
        <v>0</v>
      </c>
      <c r="E1789">
        <v>1582883771.48839</v>
      </c>
      <c r="F1789">
        <v>1582883772.4589701</v>
      </c>
      <c r="G1789">
        <f t="shared" si="28"/>
        <v>9.4929933547973633E-2</v>
      </c>
    </row>
    <row r="1790" spans="1:7" x14ac:dyDescent="0.25">
      <c r="A1790">
        <v>1582883773.3980899</v>
      </c>
      <c r="B1790">
        <v>1582883773.3980899</v>
      </c>
      <c r="C1790">
        <v>1</v>
      </c>
      <c r="D1790">
        <v>1</v>
      </c>
      <c r="E1790">
        <v>1582883772.4589701</v>
      </c>
      <c r="F1790">
        <v>1582883773.4918301</v>
      </c>
      <c r="G1790">
        <f t="shared" si="28"/>
        <v>6.2410116195678711E-2</v>
      </c>
    </row>
    <row r="1791" spans="1:7" x14ac:dyDescent="0.25">
      <c r="A1791">
        <v>1582883774.4002299</v>
      </c>
      <c r="B1791">
        <v>1582883774.4002299</v>
      </c>
      <c r="C1791">
        <v>0</v>
      </c>
      <c r="D1791">
        <v>0</v>
      </c>
      <c r="E1791">
        <v>1582883773.4918301</v>
      </c>
      <c r="F1791">
        <v>1582883774.4783399</v>
      </c>
      <c r="G1791">
        <f t="shared" si="28"/>
        <v>9.3740224838256836E-2</v>
      </c>
    </row>
    <row r="1792" spans="1:7" x14ac:dyDescent="0.25">
      <c r="A1792">
        <v>1582883775.4054999</v>
      </c>
      <c r="B1792">
        <v>1582883775.4054999</v>
      </c>
      <c r="C1792">
        <v>1</v>
      </c>
      <c r="D1792">
        <v>1</v>
      </c>
      <c r="E1792">
        <v>1582883774.4783399</v>
      </c>
      <c r="F1792">
        <v>1582883775.4992499</v>
      </c>
      <c r="G1792">
        <f t="shared" si="28"/>
        <v>7.8109979629516602E-2</v>
      </c>
    </row>
    <row r="1793" spans="1:7" x14ac:dyDescent="0.25">
      <c r="A1793">
        <v>1582883776.4138</v>
      </c>
      <c r="B1793">
        <v>1582883776.4138</v>
      </c>
      <c r="C1793">
        <v>0</v>
      </c>
      <c r="D1793">
        <v>0</v>
      </c>
      <c r="E1793">
        <v>1582883775.4992499</v>
      </c>
      <c r="F1793">
        <v>1582883776.47631</v>
      </c>
      <c r="G1793">
        <f t="shared" si="28"/>
        <v>9.375E-2</v>
      </c>
    </row>
    <row r="1794" spans="1:7" x14ac:dyDescent="0.25">
      <c r="A1794">
        <v>1582883777.42889</v>
      </c>
      <c r="B1794">
        <v>1582883777.42889</v>
      </c>
      <c r="C1794">
        <v>1</v>
      </c>
      <c r="D1794">
        <v>1</v>
      </c>
      <c r="E1794">
        <v>1582883776.47631</v>
      </c>
      <c r="F1794">
        <v>1582883777.50701</v>
      </c>
      <c r="G1794">
        <f t="shared" si="28"/>
        <v>6.2510013580322266E-2</v>
      </c>
    </row>
    <row r="1795" spans="1:7" x14ac:dyDescent="0.25">
      <c r="A1795">
        <v>1582883778.4332199</v>
      </c>
      <c r="B1795">
        <v>1582883778.4332199</v>
      </c>
      <c r="C1795">
        <v>0</v>
      </c>
      <c r="D1795">
        <v>0</v>
      </c>
      <c r="E1795">
        <v>1582883777.50701</v>
      </c>
      <c r="F1795">
        <v>1582883778.4957199</v>
      </c>
      <c r="G1795">
        <f t="shared" si="28"/>
        <v>7.8119993209838867E-2</v>
      </c>
    </row>
    <row r="1796" spans="1:7" x14ac:dyDescent="0.25">
      <c r="A1796">
        <v>1582883779.44396</v>
      </c>
      <c r="B1796">
        <v>1582883779.44396</v>
      </c>
      <c r="C1796">
        <v>1</v>
      </c>
      <c r="D1796">
        <v>1</v>
      </c>
      <c r="E1796">
        <v>1582883778.4957199</v>
      </c>
      <c r="F1796">
        <v>1582883779.50646</v>
      </c>
      <c r="G1796">
        <f t="shared" si="28"/>
        <v>6.25E-2</v>
      </c>
    </row>
    <row r="1797" spans="1:7" x14ac:dyDescent="0.25">
      <c r="A1797">
        <v>1582883780.4493101</v>
      </c>
      <c r="B1797">
        <v>1582883780.4493101</v>
      </c>
      <c r="C1797">
        <v>0</v>
      </c>
      <c r="D1797">
        <v>0</v>
      </c>
      <c r="E1797">
        <v>1582883779.50646</v>
      </c>
      <c r="F1797">
        <v>1582883780.54672</v>
      </c>
      <c r="G1797">
        <f t="shared" ref="G1797:G1860" si="29">F1796-A1796</f>
        <v>6.25E-2</v>
      </c>
    </row>
    <row r="1798" spans="1:7" x14ac:dyDescent="0.25">
      <c r="A1798">
        <v>1582883781.46047</v>
      </c>
      <c r="B1798">
        <v>1582883781.46047</v>
      </c>
      <c r="C1798">
        <v>1</v>
      </c>
      <c r="D1798">
        <v>1</v>
      </c>
      <c r="E1798">
        <v>1582883780.54672</v>
      </c>
      <c r="F1798">
        <v>1582883781.5229599</v>
      </c>
      <c r="G1798">
        <f t="shared" si="29"/>
        <v>9.7409963607788086E-2</v>
      </c>
    </row>
    <row r="1799" spans="1:7" x14ac:dyDescent="0.25">
      <c r="A1799">
        <v>1582883782.4744</v>
      </c>
      <c r="B1799">
        <v>1582883782.4744</v>
      </c>
      <c r="C1799">
        <v>0</v>
      </c>
      <c r="D1799">
        <v>0</v>
      </c>
      <c r="E1799">
        <v>1582883781.5229599</v>
      </c>
      <c r="F1799">
        <v>1582883782.5369</v>
      </c>
      <c r="G1799">
        <f t="shared" si="29"/>
        <v>6.2489986419677734E-2</v>
      </c>
    </row>
    <row r="1800" spans="1:7" x14ac:dyDescent="0.25">
      <c r="A1800">
        <v>1582883783.47595</v>
      </c>
      <c r="B1800">
        <v>1582883783.47595</v>
      </c>
      <c r="C1800">
        <v>1</v>
      </c>
      <c r="D1800">
        <v>1</v>
      </c>
      <c r="E1800">
        <v>1582883782.5369</v>
      </c>
      <c r="F1800">
        <v>1582883783.52283</v>
      </c>
      <c r="G1800">
        <f t="shared" si="29"/>
        <v>6.25E-2</v>
      </c>
    </row>
    <row r="1801" spans="1:7" x14ac:dyDescent="0.25">
      <c r="A1801">
        <v>1582883784.4855399</v>
      </c>
      <c r="B1801">
        <v>1582883784.4855399</v>
      </c>
      <c r="C1801">
        <v>0</v>
      </c>
      <c r="D1801">
        <v>0</v>
      </c>
      <c r="E1801">
        <v>1582883783.52283</v>
      </c>
      <c r="F1801">
        <v>1582883784.5513999</v>
      </c>
      <c r="G1801">
        <f t="shared" si="29"/>
        <v>4.6880006790161133E-2</v>
      </c>
    </row>
    <row r="1802" spans="1:7" x14ac:dyDescent="0.25">
      <c r="A1802">
        <v>1582883785.49266</v>
      </c>
      <c r="B1802">
        <v>1582883785.49266</v>
      </c>
      <c r="C1802">
        <v>1</v>
      </c>
      <c r="D1802">
        <v>1</v>
      </c>
      <c r="E1802">
        <v>1582883784.5513999</v>
      </c>
      <c r="F1802">
        <v>1582883785.58641</v>
      </c>
      <c r="G1802">
        <f t="shared" si="29"/>
        <v>6.586003303527832E-2</v>
      </c>
    </row>
    <row r="1803" spans="1:7" x14ac:dyDescent="0.25">
      <c r="A1803">
        <v>1582883786.51191</v>
      </c>
      <c r="B1803">
        <v>1582883786.51191</v>
      </c>
      <c r="C1803">
        <v>0</v>
      </c>
      <c r="D1803">
        <v>0</v>
      </c>
      <c r="E1803">
        <v>1582883785.58641</v>
      </c>
      <c r="F1803">
        <v>1582883786.60566</v>
      </c>
      <c r="G1803">
        <f t="shared" si="29"/>
        <v>9.375E-2</v>
      </c>
    </row>
    <row r="1804" spans="1:7" x14ac:dyDescent="0.25">
      <c r="A1804">
        <v>1582883787.5121</v>
      </c>
      <c r="B1804">
        <v>1582883787.5121</v>
      </c>
      <c r="C1804">
        <v>1</v>
      </c>
      <c r="D1804">
        <v>1</v>
      </c>
      <c r="E1804">
        <v>1582883786.60566</v>
      </c>
      <c r="F1804">
        <v>1582883787.58548</v>
      </c>
      <c r="G1804">
        <f t="shared" si="29"/>
        <v>9.375E-2</v>
      </c>
    </row>
    <row r="1805" spans="1:7" x14ac:dyDescent="0.25">
      <c r="A1805">
        <v>1582883788.51524</v>
      </c>
      <c r="B1805">
        <v>1582883788.51524</v>
      </c>
      <c r="C1805">
        <v>0</v>
      </c>
      <c r="D1805">
        <v>0</v>
      </c>
      <c r="E1805">
        <v>1582883787.58548</v>
      </c>
      <c r="F1805">
        <v>1582883788.5621099</v>
      </c>
      <c r="G1805">
        <f t="shared" si="29"/>
        <v>7.3379993438720703E-2</v>
      </c>
    </row>
    <row r="1806" spans="1:7" x14ac:dyDescent="0.25">
      <c r="A1806">
        <v>1582883789.5220799</v>
      </c>
      <c r="B1806">
        <v>1582883789.5220799</v>
      </c>
      <c r="C1806">
        <v>1</v>
      </c>
      <c r="D1806">
        <v>1</v>
      </c>
      <c r="E1806">
        <v>1582883788.5621099</v>
      </c>
      <c r="F1806">
        <v>1582883789.60021</v>
      </c>
      <c r="G1806">
        <f t="shared" si="29"/>
        <v>4.6869993209838867E-2</v>
      </c>
    </row>
    <row r="1807" spans="1:7" x14ac:dyDescent="0.25">
      <c r="A1807">
        <v>1582883790.5342901</v>
      </c>
      <c r="B1807">
        <v>1582883790.5342901</v>
      </c>
      <c r="C1807">
        <v>0</v>
      </c>
      <c r="D1807">
        <v>0</v>
      </c>
      <c r="E1807">
        <v>1582883789.60021</v>
      </c>
      <c r="F1807">
        <v>1582883790.62831</v>
      </c>
      <c r="G1807">
        <f t="shared" si="29"/>
        <v>7.8130006790161133E-2</v>
      </c>
    </row>
    <row r="1808" spans="1:7" x14ac:dyDescent="0.25">
      <c r="A1808">
        <v>1582883791.543</v>
      </c>
      <c r="B1808">
        <v>1582883791.543</v>
      </c>
      <c r="C1808">
        <v>1</v>
      </c>
      <c r="D1808">
        <v>1</v>
      </c>
      <c r="E1808">
        <v>1582883790.62831</v>
      </c>
      <c r="F1808">
        <v>1582883791.6052899</v>
      </c>
      <c r="G1808">
        <f t="shared" si="29"/>
        <v>9.4019889831542969E-2</v>
      </c>
    </row>
    <row r="1809" spans="1:7" x14ac:dyDescent="0.25">
      <c r="A1809">
        <v>1582883792.54562</v>
      </c>
      <c r="B1809">
        <v>1582883792.54562</v>
      </c>
      <c r="C1809">
        <v>0</v>
      </c>
      <c r="D1809">
        <v>0</v>
      </c>
      <c r="E1809">
        <v>1582883791.6052899</v>
      </c>
      <c r="F1809">
        <v>1582883792.6240001</v>
      </c>
      <c r="G1809">
        <f t="shared" si="29"/>
        <v>6.2289953231811523E-2</v>
      </c>
    </row>
    <row r="1810" spans="1:7" x14ac:dyDescent="0.25">
      <c r="A1810">
        <v>1582883793.55615</v>
      </c>
      <c r="B1810">
        <v>1582883793.55615</v>
      </c>
      <c r="C1810">
        <v>1</v>
      </c>
      <c r="D1810">
        <v>1</v>
      </c>
      <c r="E1810">
        <v>1582883792.6240001</v>
      </c>
      <c r="F1810">
        <v>1582883793.6159799</v>
      </c>
      <c r="G1810">
        <f t="shared" si="29"/>
        <v>7.8380107879638672E-2</v>
      </c>
    </row>
    <row r="1811" spans="1:7" x14ac:dyDescent="0.25">
      <c r="A1811">
        <v>1582883794.55881</v>
      </c>
      <c r="B1811">
        <v>1582883794.55881</v>
      </c>
      <c r="C1811">
        <v>0</v>
      </c>
      <c r="D1811">
        <v>0</v>
      </c>
      <c r="E1811">
        <v>1582883793.6159799</v>
      </c>
      <c r="F1811">
        <v>1582883794.62131</v>
      </c>
      <c r="G1811">
        <f t="shared" si="29"/>
        <v>5.9829950332641602E-2</v>
      </c>
    </row>
    <row r="1812" spans="1:7" x14ac:dyDescent="0.25">
      <c r="A1812">
        <v>1582883795.5697401</v>
      </c>
      <c r="B1812">
        <v>1582883795.5697401</v>
      </c>
      <c r="C1812">
        <v>1</v>
      </c>
      <c r="D1812">
        <v>1</v>
      </c>
      <c r="E1812">
        <v>1582883794.62131</v>
      </c>
      <c r="F1812">
        <v>1582883795.6637499</v>
      </c>
      <c r="G1812">
        <f t="shared" si="29"/>
        <v>6.25E-2</v>
      </c>
    </row>
    <row r="1813" spans="1:7" x14ac:dyDescent="0.25">
      <c r="A1813">
        <v>1582883796.5818501</v>
      </c>
      <c r="B1813">
        <v>1582883796.5818501</v>
      </c>
      <c r="C1813">
        <v>0</v>
      </c>
      <c r="D1813">
        <v>0</v>
      </c>
      <c r="E1813">
        <v>1582883795.6637499</v>
      </c>
      <c r="F1813">
        <v>1582883796.6287301</v>
      </c>
      <c r="G1813">
        <f t="shared" si="29"/>
        <v>9.4009876251220703E-2</v>
      </c>
    </row>
    <row r="1814" spans="1:7" x14ac:dyDescent="0.25">
      <c r="A1814">
        <v>1582883797.59389</v>
      </c>
      <c r="B1814">
        <v>1582883797.59389</v>
      </c>
      <c r="C1814">
        <v>1</v>
      </c>
      <c r="D1814">
        <v>1</v>
      </c>
      <c r="E1814">
        <v>1582883796.6287301</v>
      </c>
      <c r="F1814">
        <v>1582883797.67202</v>
      </c>
      <c r="G1814">
        <f t="shared" si="29"/>
        <v>4.6880006790161133E-2</v>
      </c>
    </row>
    <row r="1815" spans="1:7" x14ac:dyDescent="0.25">
      <c r="A1815">
        <v>1582883798.6089101</v>
      </c>
      <c r="B1815">
        <v>1582883798.6089101</v>
      </c>
      <c r="C1815">
        <v>0</v>
      </c>
      <c r="D1815">
        <v>0</v>
      </c>
      <c r="E1815">
        <v>1582883797.67202</v>
      </c>
      <c r="F1815">
        <v>1582883798.7026601</v>
      </c>
      <c r="G1815">
        <f t="shared" si="29"/>
        <v>7.8130006790161133E-2</v>
      </c>
    </row>
    <row r="1816" spans="1:7" x14ac:dyDescent="0.25">
      <c r="A1816">
        <v>1582883799.60938</v>
      </c>
      <c r="B1816">
        <v>1582883799.60938</v>
      </c>
      <c r="C1816">
        <v>1</v>
      </c>
      <c r="D1816">
        <v>1</v>
      </c>
      <c r="E1816">
        <v>1582883798.7026601</v>
      </c>
      <c r="F1816">
        <v>1582883799.67187</v>
      </c>
      <c r="G1816">
        <f t="shared" si="29"/>
        <v>9.375E-2</v>
      </c>
    </row>
    <row r="1817" spans="1:7" x14ac:dyDescent="0.25">
      <c r="A1817">
        <v>1582883800.61971</v>
      </c>
      <c r="B1817">
        <v>1582883800.61971</v>
      </c>
      <c r="C1817">
        <v>0</v>
      </c>
      <c r="D1817">
        <v>0</v>
      </c>
      <c r="E1817">
        <v>1582883799.67187</v>
      </c>
      <c r="F1817">
        <v>1582883800.69784</v>
      </c>
      <c r="G1817">
        <f t="shared" si="29"/>
        <v>6.2489986419677734E-2</v>
      </c>
    </row>
    <row r="1818" spans="1:7" x14ac:dyDescent="0.25">
      <c r="A1818">
        <v>1582883801.6201799</v>
      </c>
      <c r="B1818">
        <v>1582883801.6201799</v>
      </c>
      <c r="C1818">
        <v>1</v>
      </c>
      <c r="D1818">
        <v>1</v>
      </c>
      <c r="E1818">
        <v>1582883800.69784</v>
      </c>
      <c r="F1818">
        <v>1582883801.6859901</v>
      </c>
      <c r="G1818">
        <f t="shared" si="29"/>
        <v>7.8130006790161133E-2</v>
      </c>
    </row>
    <row r="1819" spans="1:7" x14ac:dyDescent="0.25">
      <c r="A1819">
        <v>1582883802.62042</v>
      </c>
      <c r="B1819">
        <v>1582883802.62042</v>
      </c>
      <c r="C1819">
        <v>0</v>
      </c>
      <c r="D1819">
        <v>0</v>
      </c>
      <c r="E1819">
        <v>1582883801.6859901</v>
      </c>
      <c r="F1819">
        <v>1582883802.6984</v>
      </c>
      <c r="G1819">
        <f t="shared" si="29"/>
        <v>6.5810203552246094E-2</v>
      </c>
    </row>
    <row r="1820" spans="1:7" x14ac:dyDescent="0.25">
      <c r="A1820">
        <v>1582883803.6206601</v>
      </c>
      <c r="B1820">
        <v>1582883803.6206601</v>
      </c>
      <c r="C1820">
        <v>1</v>
      </c>
      <c r="D1820">
        <v>1</v>
      </c>
      <c r="E1820">
        <v>1582883802.6984</v>
      </c>
      <c r="F1820">
        <v>1582883803.6831501</v>
      </c>
      <c r="G1820">
        <f t="shared" si="29"/>
        <v>7.798004150390625E-2</v>
      </c>
    </row>
    <row r="1821" spans="1:7" x14ac:dyDescent="0.25">
      <c r="A1821">
        <v>1582883804.62479</v>
      </c>
      <c r="B1821">
        <v>1582883804.62479</v>
      </c>
      <c r="C1821">
        <v>0</v>
      </c>
      <c r="D1821">
        <v>0</v>
      </c>
      <c r="E1821">
        <v>1582883803.6831501</v>
      </c>
      <c r="F1821">
        <v>1582883804.71855</v>
      </c>
      <c r="G1821">
        <f t="shared" si="29"/>
        <v>6.2489986419677734E-2</v>
      </c>
    </row>
    <row r="1822" spans="1:7" x14ac:dyDescent="0.25">
      <c r="A1822">
        <v>1582883805.6307199</v>
      </c>
      <c r="B1822">
        <v>1582883805.6307199</v>
      </c>
      <c r="C1822">
        <v>1</v>
      </c>
      <c r="D1822">
        <v>1</v>
      </c>
      <c r="E1822">
        <v>1582883804.71855</v>
      </c>
      <c r="F1822">
        <v>1582883805.68103</v>
      </c>
      <c r="G1822">
        <f t="shared" si="29"/>
        <v>9.3760013580322266E-2</v>
      </c>
    </row>
    <row r="1823" spans="1:7" x14ac:dyDescent="0.25">
      <c r="A1823">
        <v>1582883806.6348</v>
      </c>
      <c r="B1823">
        <v>1582883806.6348</v>
      </c>
      <c r="C1823">
        <v>0</v>
      </c>
      <c r="D1823">
        <v>0</v>
      </c>
      <c r="E1823">
        <v>1582883805.68103</v>
      </c>
      <c r="F1823">
        <v>1582883806.71292</v>
      </c>
      <c r="G1823">
        <f t="shared" si="29"/>
        <v>5.0310134887695313E-2</v>
      </c>
    </row>
    <row r="1824" spans="1:7" x14ac:dyDescent="0.25">
      <c r="A1824">
        <v>1582883807.6442101</v>
      </c>
      <c r="B1824">
        <v>1582883807.6442101</v>
      </c>
      <c r="C1824">
        <v>1</v>
      </c>
      <c r="D1824">
        <v>1</v>
      </c>
      <c r="E1824">
        <v>1582883806.71292</v>
      </c>
      <c r="F1824">
        <v>1582883807.6910801</v>
      </c>
      <c r="G1824">
        <f t="shared" si="29"/>
        <v>7.8119993209838867E-2</v>
      </c>
    </row>
    <row r="1825" spans="1:7" x14ac:dyDescent="0.25">
      <c r="A1825">
        <v>1582883808.65256</v>
      </c>
      <c r="B1825">
        <v>1582883808.65256</v>
      </c>
      <c r="C1825">
        <v>0</v>
      </c>
      <c r="D1825">
        <v>0</v>
      </c>
      <c r="E1825">
        <v>1582883807.6910801</v>
      </c>
      <c r="F1825">
        <v>1582883808.7323501</v>
      </c>
      <c r="G1825">
        <f t="shared" si="29"/>
        <v>4.6869993209838867E-2</v>
      </c>
    </row>
    <row r="1826" spans="1:7" x14ac:dyDescent="0.25">
      <c r="A1826">
        <v>1582883809.66574</v>
      </c>
      <c r="B1826">
        <v>1582883809.66574</v>
      </c>
      <c r="C1826">
        <v>1</v>
      </c>
      <c r="D1826">
        <v>1</v>
      </c>
      <c r="E1826">
        <v>1582883808.7323501</v>
      </c>
      <c r="F1826">
        <v>1582883809.75949</v>
      </c>
      <c r="G1826">
        <f t="shared" si="29"/>
        <v>7.9790115356445313E-2</v>
      </c>
    </row>
    <row r="1827" spans="1:7" x14ac:dyDescent="0.25">
      <c r="A1827">
        <v>1582883810.6745901</v>
      </c>
      <c r="B1827">
        <v>1582883810.6745901</v>
      </c>
      <c r="C1827">
        <v>0</v>
      </c>
      <c r="D1827">
        <v>0</v>
      </c>
      <c r="E1827">
        <v>1582883809.75949</v>
      </c>
      <c r="F1827">
        <v>1582883810.7370901</v>
      </c>
      <c r="G1827">
        <f t="shared" si="29"/>
        <v>9.375E-2</v>
      </c>
    </row>
    <row r="1828" spans="1:7" x14ac:dyDescent="0.25">
      <c r="A1828">
        <v>1582883811.67787</v>
      </c>
      <c r="B1828">
        <v>1582883811.67787</v>
      </c>
      <c r="C1828">
        <v>1</v>
      </c>
      <c r="D1828">
        <v>1</v>
      </c>
      <c r="E1828">
        <v>1582883810.7370901</v>
      </c>
      <c r="F1828">
        <v>1582883811.7594199</v>
      </c>
      <c r="G1828">
        <f t="shared" si="29"/>
        <v>6.25E-2</v>
      </c>
    </row>
    <row r="1829" spans="1:7" x14ac:dyDescent="0.25">
      <c r="A1829">
        <v>1582883812.69257</v>
      </c>
      <c r="B1829">
        <v>1582883812.69257</v>
      </c>
      <c r="C1829">
        <v>0</v>
      </c>
      <c r="D1829">
        <v>0</v>
      </c>
      <c r="E1829">
        <v>1582883811.7594199</v>
      </c>
      <c r="F1829">
        <v>1582883812.80866</v>
      </c>
      <c r="G1829">
        <f t="shared" si="29"/>
        <v>8.1549882888793945E-2</v>
      </c>
    </row>
    <row r="1830" spans="1:7" x14ac:dyDescent="0.25">
      <c r="A1830">
        <v>1582883813.7006299</v>
      </c>
      <c r="B1830">
        <v>1582883813.7006299</v>
      </c>
      <c r="C1830">
        <v>1</v>
      </c>
      <c r="D1830">
        <v>1</v>
      </c>
      <c r="E1830">
        <v>1582883812.80866</v>
      </c>
      <c r="F1830">
        <v>1582883813.7631199</v>
      </c>
      <c r="G1830">
        <f t="shared" si="29"/>
        <v>0.11609005928039551</v>
      </c>
    </row>
    <row r="1831" spans="1:7" x14ac:dyDescent="0.25">
      <c r="A1831">
        <v>1582883814.7086501</v>
      </c>
      <c r="B1831">
        <v>1582883814.7086501</v>
      </c>
      <c r="C1831">
        <v>0</v>
      </c>
      <c r="D1831">
        <v>0</v>
      </c>
      <c r="E1831">
        <v>1582883813.7631199</v>
      </c>
      <c r="F1831">
        <v>1582883814.7867701</v>
      </c>
      <c r="G1831">
        <f t="shared" si="29"/>
        <v>6.2489986419677734E-2</v>
      </c>
    </row>
    <row r="1832" spans="1:7" x14ac:dyDescent="0.25">
      <c r="A1832">
        <v>1582883815.7146599</v>
      </c>
      <c r="B1832">
        <v>1582883815.7146599</v>
      </c>
      <c r="C1832">
        <v>1</v>
      </c>
      <c r="D1832">
        <v>1</v>
      </c>
      <c r="E1832">
        <v>1582883814.7867701</v>
      </c>
      <c r="F1832">
        <v>1582883815.7615399</v>
      </c>
      <c r="G1832">
        <f t="shared" si="29"/>
        <v>7.8119993209838867E-2</v>
      </c>
    </row>
    <row r="1833" spans="1:7" x14ac:dyDescent="0.25">
      <c r="A1833">
        <v>1582883816.72736</v>
      </c>
      <c r="B1833">
        <v>1582883816.72736</v>
      </c>
      <c r="C1833">
        <v>0</v>
      </c>
      <c r="D1833">
        <v>0</v>
      </c>
      <c r="E1833">
        <v>1582883815.7615399</v>
      </c>
      <c r="F1833">
        <v>1582883816.78986</v>
      </c>
      <c r="G1833">
        <f t="shared" si="29"/>
        <v>4.6880006790161133E-2</v>
      </c>
    </row>
    <row r="1834" spans="1:7" x14ac:dyDescent="0.25">
      <c r="A1834">
        <v>1582883817.7420299</v>
      </c>
      <c r="B1834">
        <v>1582883817.7420299</v>
      </c>
      <c r="C1834">
        <v>1</v>
      </c>
      <c r="D1834">
        <v>1</v>
      </c>
      <c r="E1834">
        <v>1582883816.78986</v>
      </c>
      <c r="F1834">
        <v>1582883817.82336</v>
      </c>
      <c r="G1834">
        <f t="shared" si="29"/>
        <v>6.25E-2</v>
      </c>
    </row>
    <row r="1835" spans="1:7" x14ac:dyDescent="0.25">
      <c r="A1835">
        <v>1582883818.7453499</v>
      </c>
      <c r="B1835">
        <v>1582883818.7453499</v>
      </c>
      <c r="C1835">
        <v>0</v>
      </c>
      <c r="D1835">
        <v>0</v>
      </c>
      <c r="E1835">
        <v>1582883817.82336</v>
      </c>
      <c r="F1835">
        <v>1582883818.7922201</v>
      </c>
      <c r="G1835">
        <f t="shared" si="29"/>
        <v>8.1330060958862305E-2</v>
      </c>
    </row>
    <row r="1836" spans="1:7" x14ac:dyDescent="0.25">
      <c r="A1836">
        <v>1582883819.7571199</v>
      </c>
      <c r="B1836">
        <v>1582883819.7571199</v>
      </c>
      <c r="C1836">
        <v>1</v>
      </c>
      <c r="D1836">
        <v>1</v>
      </c>
      <c r="E1836">
        <v>1582883818.7922201</v>
      </c>
      <c r="F1836">
        <v>1582883819.8196101</v>
      </c>
      <c r="G1836">
        <f t="shared" si="29"/>
        <v>4.6870231628417969E-2</v>
      </c>
    </row>
    <row r="1837" spans="1:7" x14ac:dyDescent="0.25">
      <c r="A1837">
        <v>1582883820.7655499</v>
      </c>
      <c r="B1837">
        <v>1582883820.7655499</v>
      </c>
      <c r="C1837">
        <v>0</v>
      </c>
      <c r="D1837">
        <v>0</v>
      </c>
      <c r="E1837">
        <v>1582883819.8196101</v>
      </c>
      <c r="F1837">
        <v>1582883820.8436601</v>
      </c>
      <c r="G1837">
        <f t="shared" si="29"/>
        <v>6.2490224838256836E-2</v>
      </c>
    </row>
    <row r="1838" spans="1:7" x14ac:dyDescent="0.25">
      <c r="A1838">
        <v>1582883821.7702</v>
      </c>
      <c r="B1838">
        <v>1582883821.7702</v>
      </c>
      <c r="C1838">
        <v>1</v>
      </c>
      <c r="D1838">
        <v>1</v>
      </c>
      <c r="E1838">
        <v>1582883820.8436601</v>
      </c>
      <c r="F1838">
        <v>1582883821.8327</v>
      </c>
      <c r="G1838">
        <f t="shared" si="29"/>
        <v>7.8110218048095703E-2</v>
      </c>
    </row>
    <row r="1839" spans="1:7" x14ac:dyDescent="0.25">
      <c r="A1839">
        <v>1582883822.7792799</v>
      </c>
      <c r="B1839">
        <v>1582883822.7792799</v>
      </c>
      <c r="C1839">
        <v>0</v>
      </c>
      <c r="D1839">
        <v>0</v>
      </c>
      <c r="E1839">
        <v>1582883821.8327</v>
      </c>
      <c r="F1839">
        <v>1582883822.85741</v>
      </c>
      <c r="G1839">
        <f t="shared" si="29"/>
        <v>6.25E-2</v>
      </c>
    </row>
    <row r="1840" spans="1:7" x14ac:dyDescent="0.25">
      <c r="A1840">
        <v>1582883823.7830601</v>
      </c>
      <c r="B1840">
        <v>1582883823.7830601</v>
      </c>
      <c r="C1840">
        <v>1</v>
      </c>
      <c r="D1840">
        <v>1</v>
      </c>
      <c r="E1840">
        <v>1582883822.85741</v>
      </c>
      <c r="F1840">
        <v>1582883823.8299201</v>
      </c>
      <c r="G1840">
        <f t="shared" si="29"/>
        <v>7.8130006790161133E-2</v>
      </c>
    </row>
    <row r="1841" spans="1:7" x14ac:dyDescent="0.25">
      <c r="A1841">
        <v>1582883824.7864399</v>
      </c>
      <c r="B1841">
        <v>1582883824.7864399</v>
      </c>
      <c r="C1841">
        <v>0</v>
      </c>
      <c r="D1841">
        <v>0</v>
      </c>
      <c r="E1841">
        <v>1582883823.8299201</v>
      </c>
      <c r="F1841">
        <v>1582883824.86689</v>
      </c>
      <c r="G1841">
        <f t="shared" si="29"/>
        <v>4.6859979629516602E-2</v>
      </c>
    </row>
    <row r="1842" spans="1:7" x14ac:dyDescent="0.25">
      <c r="A1842">
        <v>1582883825.8015399</v>
      </c>
      <c r="B1842">
        <v>1582883825.8015399</v>
      </c>
      <c r="C1842">
        <v>1</v>
      </c>
      <c r="D1842">
        <v>1</v>
      </c>
      <c r="E1842">
        <v>1582883824.86689</v>
      </c>
      <c r="F1842">
        <v>1582883825.8950701</v>
      </c>
      <c r="G1842">
        <f t="shared" si="29"/>
        <v>8.0450057983398438E-2</v>
      </c>
    </row>
    <row r="1843" spans="1:7" x14ac:dyDescent="0.25">
      <c r="A1843">
        <v>1582883826.8138199</v>
      </c>
      <c r="B1843">
        <v>1582883826.8138199</v>
      </c>
      <c r="C1843">
        <v>0</v>
      </c>
      <c r="D1843">
        <v>0</v>
      </c>
      <c r="E1843">
        <v>1582883825.8950701</v>
      </c>
      <c r="F1843">
        <v>1582883826.8606999</v>
      </c>
      <c r="G1843">
        <f t="shared" si="29"/>
        <v>9.3530178070068359E-2</v>
      </c>
    </row>
    <row r="1844" spans="1:7" x14ac:dyDescent="0.25">
      <c r="A1844">
        <v>1582883827.8289199</v>
      </c>
      <c r="B1844">
        <v>1582883827.8289199</v>
      </c>
      <c r="C1844">
        <v>1</v>
      </c>
      <c r="D1844">
        <v>1</v>
      </c>
      <c r="E1844">
        <v>1582883826.8606999</v>
      </c>
      <c r="F1844">
        <v>1582883827.8914101</v>
      </c>
      <c r="G1844">
        <f t="shared" si="29"/>
        <v>4.6880006790161133E-2</v>
      </c>
    </row>
    <row r="1845" spans="1:7" x14ac:dyDescent="0.25">
      <c r="A1845">
        <v>1582883828.83604</v>
      </c>
      <c r="B1845">
        <v>1582883828.83604</v>
      </c>
      <c r="C1845">
        <v>0</v>
      </c>
      <c r="D1845">
        <v>0</v>
      </c>
      <c r="E1845">
        <v>1582883827.8914101</v>
      </c>
      <c r="F1845">
        <v>1582883828.91417</v>
      </c>
      <c r="G1845">
        <f t="shared" si="29"/>
        <v>6.2490224838256836E-2</v>
      </c>
    </row>
    <row r="1846" spans="1:7" x14ac:dyDescent="0.25">
      <c r="A1846">
        <v>1582883829.8462501</v>
      </c>
      <c r="B1846">
        <v>1582883829.8462501</v>
      </c>
      <c r="C1846">
        <v>1</v>
      </c>
      <c r="D1846">
        <v>1</v>
      </c>
      <c r="E1846">
        <v>1582883828.91417</v>
      </c>
      <c r="F1846">
        <v>1582883829.89311</v>
      </c>
      <c r="G1846">
        <f t="shared" si="29"/>
        <v>7.8130006790161133E-2</v>
      </c>
    </row>
    <row r="1847" spans="1:7" x14ac:dyDescent="0.25">
      <c r="A1847">
        <v>1582883830.8606801</v>
      </c>
      <c r="B1847">
        <v>1582883830.8606801</v>
      </c>
      <c r="C1847">
        <v>0</v>
      </c>
      <c r="D1847">
        <v>0</v>
      </c>
      <c r="E1847">
        <v>1582883829.89311</v>
      </c>
      <c r="F1847">
        <v>1582883830.9231701</v>
      </c>
      <c r="G1847">
        <f t="shared" si="29"/>
        <v>4.6859979629516602E-2</v>
      </c>
    </row>
    <row r="1848" spans="1:7" x14ac:dyDescent="0.25">
      <c r="A1848">
        <v>1582883831.87025</v>
      </c>
      <c r="B1848">
        <v>1582883831.87025</v>
      </c>
      <c r="C1848">
        <v>1</v>
      </c>
      <c r="D1848">
        <v>1</v>
      </c>
      <c r="E1848">
        <v>1582883830.9231701</v>
      </c>
      <c r="F1848">
        <v>1582883831.9484</v>
      </c>
      <c r="G1848">
        <f t="shared" si="29"/>
        <v>6.2489986419677734E-2</v>
      </c>
    </row>
    <row r="1849" spans="1:7" x14ac:dyDescent="0.25">
      <c r="A1849">
        <v>1582883832.8761001</v>
      </c>
      <c r="B1849">
        <v>1582883832.8761001</v>
      </c>
      <c r="C1849">
        <v>0</v>
      </c>
      <c r="D1849">
        <v>0</v>
      </c>
      <c r="E1849">
        <v>1582883831.9484</v>
      </c>
      <c r="F1849">
        <v>1582883832.9229701</v>
      </c>
      <c r="G1849">
        <f t="shared" si="29"/>
        <v>7.8150033950805664E-2</v>
      </c>
    </row>
    <row r="1850" spans="1:7" x14ac:dyDescent="0.25">
      <c r="A1850">
        <v>1582883833.8821599</v>
      </c>
      <c r="B1850">
        <v>1582883833.8821599</v>
      </c>
      <c r="C1850">
        <v>1</v>
      </c>
      <c r="D1850">
        <v>1</v>
      </c>
      <c r="E1850">
        <v>1582883832.9229701</v>
      </c>
      <c r="F1850">
        <v>1582883833.9650199</v>
      </c>
      <c r="G1850">
        <f t="shared" si="29"/>
        <v>4.6869993209838867E-2</v>
      </c>
    </row>
    <row r="1851" spans="1:7" x14ac:dyDescent="0.25">
      <c r="A1851">
        <v>1582883834.8891599</v>
      </c>
      <c r="B1851">
        <v>1582883834.8891599</v>
      </c>
      <c r="C1851">
        <v>0</v>
      </c>
      <c r="D1851">
        <v>0</v>
      </c>
      <c r="E1851">
        <v>1582883833.9650199</v>
      </c>
      <c r="F1851">
        <v>1582883834.9828999</v>
      </c>
      <c r="G1851">
        <f t="shared" si="29"/>
        <v>8.2859992980957031E-2</v>
      </c>
    </row>
    <row r="1852" spans="1:7" x14ac:dyDescent="0.25">
      <c r="A1852">
        <v>1582883835.89465</v>
      </c>
      <c r="B1852">
        <v>1582883835.89465</v>
      </c>
      <c r="C1852">
        <v>1</v>
      </c>
      <c r="D1852">
        <v>1</v>
      </c>
      <c r="E1852">
        <v>1582883834.9828999</v>
      </c>
      <c r="F1852">
        <v>1582883835.95714</v>
      </c>
      <c r="G1852">
        <f t="shared" si="29"/>
        <v>9.3739986419677734E-2</v>
      </c>
    </row>
    <row r="1853" spans="1:7" x14ac:dyDescent="0.25">
      <c r="A1853">
        <v>1582883836.9056499</v>
      </c>
      <c r="B1853">
        <v>1582883836.9056499</v>
      </c>
      <c r="C1853">
        <v>0</v>
      </c>
      <c r="D1853">
        <v>0</v>
      </c>
      <c r="E1853">
        <v>1582883835.95714</v>
      </c>
      <c r="F1853">
        <v>1582883836.9837699</v>
      </c>
      <c r="G1853">
        <f t="shared" si="29"/>
        <v>6.2489986419677734E-2</v>
      </c>
    </row>
    <row r="1854" spans="1:7" x14ac:dyDescent="0.25">
      <c r="A1854">
        <v>1582883837.9107399</v>
      </c>
      <c r="B1854">
        <v>1582883837.9107399</v>
      </c>
      <c r="C1854">
        <v>1</v>
      </c>
      <c r="D1854">
        <v>1</v>
      </c>
      <c r="E1854">
        <v>1582883836.9837699</v>
      </c>
      <c r="F1854">
        <v>1582883837.9732399</v>
      </c>
      <c r="G1854">
        <f t="shared" si="29"/>
        <v>7.8119993209838867E-2</v>
      </c>
    </row>
    <row r="1855" spans="1:7" x14ac:dyDescent="0.25">
      <c r="A1855">
        <v>1582883838.9110301</v>
      </c>
      <c r="B1855">
        <v>1582883838.9110301</v>
      </c>
      <c r="C1855">
        <v>0</v>
      </c>
      <c r="D1855">
        <v>0</v>
      </c>
      <c r="E1855">
        <v>1582883837.9732399</v>
      </c>
      <c r="F1855">
        <v>1582883838.9998</v>
      </c>
      <c r="G1855">
        <f t="shared" si="29"/>
        <v>6.25E-2</v>
      </c>
    </row>
    <row r="1856" spans="1:7" x14ac:dyDescent="0.25">
      <c r="A1856">
        <v>1582883839.9194901</v>
      </c>
      <c r="B1856">
        <v>1582883839.9194901</v>
      </c>
      <c r="C1856">
        <v>1</v>
      </c>
      <c r="D1856">
        <v>1</v>
      </c>
      <c r="E1856">
        <v>1582883838.9998</v>
      </c>
      <c r="F1856">
        <v>1582883839.9663701</v>
      </c>
      <c r="G1856">
        <f t="shared" si="29"/>
        <v>8.8769912719726563E-2</v>
      </c>
    </row>
    <row r="1857" spans="1:7" x14ac:dyDescent="0.25">
      <c r="A1857">
        <v>1582883840.9258101</v>
      </c>
      <c r="B1857">
        <v>1582883840.9258101</v>
      </c>
      <c r="C1857">
        <v>0</v>
      </c>
      <c r="D1857">
        <v>0</v>
      </c>
      <c r="E1857">
        <v>1582883839.9663701</v>
      </c>
      <c r="F1857">
        <v>1582883840.9960999</v>
      </c>
      <c r="G1857">
        <f t="shared" si="29"/>
        <v>4.6880006790161133E-2</v>
      </c>
    </row>
    <row r="1858" spans="1:7" x14ac:dyDescent="0.25">
      <c r="A1858">
        <v>1582883841.9270201</v>
      </c>
      <c r="B1858">
        <v>1582883841.9270201</v>
      </c>
      <c r="C1858">
        <v>1</v>
      </c>
      <c r="D1858">
        <v>1</v>
      </c>
      <c r="E1858">
        <v>1582883840.9960999</v>
      </c>
      <c r="F1858">
        <v>1582883841.9738801</v>
      </c>
      <c r="G1858">
        <f t="shared" si="29"/>
        <v>7.0289850234985352E-2</v>
      </c>
    </row>
    <row r="1859" spans="1:7" x14ac:dyDescent="0.25">
      <c r="A1859">
        <v>1582883842.93715</v>
      </c>
      <c r="B1859">
        <v>1582883842.93715</v>
      </c>
      <c r="C1859">
        <v>0</v>
      </c>
      <c r="D1859">
        <v>0</v>
      </c>
      <c r="E1859">
        <v>1582883841.9738801</v>
      </c>
      <c r="F1859">
        <v>1582883843.0150499</v>
      </c>
      <c r="G1859">
        <f t="shared" si="29"/>
        <v>4.6859979629516602E-2</v>
      </c>
    </row>
    <row r="1860" spans="1:7" x14ac:dyDescent="0.25">
      <c r="A1860">
        <v>1582883843.9437499</v>
      </c>
      <c r="B1860">
        <v>1582883843.9437499</v>
      </c>
      <c r="C1860">
        <v>1</v>
      </c>
      <c r="D1860">
        <v>1</v>
      </c>
      <c r="E1860">
        <v>1582883843.0150499</v>
      </c>
      <c r="F1860">
        <v>1582883844.04391</v>
      </c>
      <c r="G1860">
        <f t="shared" si="29"/>
        <v>7.7899932861328125E-2</v>
      </c>
    </row>
    <row r="1861" spans="1:7" x14ac:dyDescent="0.25">
      <c r="A1861">
        <v>1582883844.9472201</v>
      </c>
      <c r="B1861">
        <v>1582883844.9472201</v>
      </c>
      <c r="C1861">
        <v>0</v>
      </c>
      <c r="D1861">
        <v>0</v>
      </c>
      <c r="E1861">
        <v>1582883844.04391</v>
      </c>
      <c r="F1861">
        <v>1582883845.0209501</v>
      </c>
      <c r="G1861">
        <f t="shared" ref="G1861:G1924" si="30">F1860-A1860</f>
        <v>0.10016012191772461</v>
      </c>
    </row>
    <row r="1862" spans="1:7" x14ac:dyDescent="0.25">
      <c r="A1862">
        <v>1582883845.9579999</v>
      </c>
      <c r="B1862">
        <v>1582883845.9579999</v>
      </c>
      <c r="C1862">
        <v>1</v>
      </c>
      <c r="D1862">
        <v>1</v>
      </c>
      <c r="E1862">
        <v>1582883845.0209501</v>
      </c>
      <c r="F1862">
        <v>1582883846.03613</v>
      </c>
      <c r="G1862">
        <f t="shared" si="30"/>
        <v>7.3729991912841797E-2</v>
      </c>
    </row>
    <row r="1863" spans="1:7" x14ac:dyDescent="0.25">
      <c r="A1863">
        <v>1582883846.9674101</v>
      </c>
      <c r="B1863">
        <v>1582883846.9674101</v>
      </c>
      <c r="C1863">
        <v>0</v>
      </c>
      <c r="D1863">
        <v>0</v>
      </c>
      <c r="E1863">
        <v>1582883846.03613</v>
      </c>
      <c r="F1863">
        <v>1582883847.02194</v>
      </c>
      <c r="G1863">
        <f t="shared" si="30"/>
        <v>7.8130006790161133E-2</v>
      </c>
    </row>
    <row r="1864" spans="1:7" x14ac:dyDescent="0.25">
      <c r="A1864">
        <v>1582883847.9751599</v>
      </c>
      <c r="B1864">
        <v>1582883847.9751599</v>
      </c>
      <c r="C1864">
        <v>1</v>
      </c>
      <c r="D1864">
        <v>1</v>
      </c>
      <c r="E1864">
        <v>1582883847.02194</v>
      </c>
      <c r="F1864">
        <v>1582883848.0532899</v>
      </c>
      <c r="G1864">
        <f t="shared" si="30"/>
        <v>5.4529905319213867E-2</v>
      </c>
    </row>
    <row r="1865" spans="1:7" x14ac:dyDescent="0.25">
      <c r="A1865">
        <v>1582883848.9784801</v>
      </c>
      <c r="B1865">
        <v>1582883848.9784801</v>
      </c>
      <c r="C1865">
        <v>0</v>
      </c>
      <c r="D1865">
        <v>0</v>
      </c>
      <c r="E1865">
        <v>1582883848.0532899</v>
      </c>
      <c r="F1865">
        <v>1582883849.0253501</v>
      </c>
      <c r="G1865">
        <f t="shared" si="30"/>
        <v>7.8130006790161133E-2</v>
      </c>
    </row>
    <row r="1866" spans="1:7" x14ac:dyDescent="0.25">
      <c r="A1866">
        <v>1582883849.98577</v>
      </c>
      <c r="B1866">
        <v>1582883849.98577</v>
      </c>
      <c r="C1866">
        <v>1</v>
      </c>
      <c r="D1866">
        <v>1</v>
      </c>
      <c r="E1866">
        <v>1582883849.0253501</v>
      </c>
      <c r="F1866">
        <v>1582883850.0589099</v>
      </c>
      <c r="G1866">
        <f t="shared" si="30"/>
        <v>4.6869993209838867E-2</v>
      </c>
    </row>
    <row r="1867" spans="1:7" x14ac:dyDescent="0.25">
      <c r="A1867">
        <v>1582883850.99792</v>
      </c>
      <c r="B1867">
        <v>1582883850.99792</v>
      </c>
      <c r="C1867">
        <v>0</v>
      </c>
      <c r="D1867">
        <v>0</v>
      </c>
      <c r="E1867">
        <v>1582883850.0589099</v>
      </c>
      <c r="F1867">
        <v>1582883851.09167</v>
      </c>
      <c r="G1867">
        <f t="shared" si="30"/>
        <v>7.313990592956543E-2</v>
      </c>
    </row>
    <row r="1868" spans="1:7" x14ac:dyDescent="0.25">
      <c r="A1868">
        <v>1582883852.00141</v>
      </c>
      <c r="B1868">
        <v>1582883852.00141</v>
      </c>
      <c r="C1868">
        <v>1</v>
      </c>
      <c r="D1868">
        <v>1</v>
      </c>
      <c r="E1868">
        <v>1582883851.09167</v>
      </c>
      <c r="F1868">
        <v>1582883852.0639</v>
      </c>
      <c r="G1868">
        <f t="shared" si="30"/>
        <v>9.375E-2</v>
      </c>
    </row>
    <row r="1869" spans="1:7" x14ac:dyDescent="0.25">
      <c r="A1869">
        <v>1582883853.0153899</v>
      </c>
      <c r="B1869">
        <v>1582883853.0153899</v>
      </c>
      <c r="C1869">
        <v>0</v>
      </c>
      <c r="D1869">
        <v>0</v>
      </c>
      <c r="E1869">
        <v>1582883852.0639</v>
      </c>
      <c r="F1869">
        <v>1582883853.0935199</v>
      </c>
      <c r="G1869">
        <f t="shared" si="30"/>
        <v>6.2489986419677734E-2</v>
      </c>
    </row>
    <row r="1870" spans="1:7" x14ac:dyDescent="0.25">
      <c r="A1870">
        <v>1582883854.0158501</v>
      </c>
      <c r="B1870">
        <v>1582883854.0158501</v>
      </c>
      <c r="C1870">
        <v>1</v>
      </c>
      <c r="D1870">
        <v>1</v>
      </c>
      <c r="E1870">
        <v>1582883853.0935199</v>
      </c>
      <c r="F1870">
        <v>1582883854.0627401</v>
      </c>
      <c r="G1870">
        <f t="shared" si="30"/>
        <v>7.8130006790161133E-2</v>
      </c>
    </row>
    <row r="1871" spans="1:7" x14ac:dyDescent="0.25">
      <c r="A1871">
        <v>1582883855.0306201</v>
      </c>
      <c r="B1871">
        <v>1582883855.0306201</v>
      </c>
      <c r="C1871">
        <v>0</v>
      </c>
      <c r="D1871">
        <v>0</v>
      </c>
      <c r="E1871">
        <v>1582883854.0627401</v>
      </c>
      <c r="F1871">
        <v>1582883855.0931201</v>
      </c>
      <c r="G1871">
        <f t="shared" si="30"/>
        <v>4.6890020370483398E-2</v>
      </c>
    </row>
    <row r="1872" spans="1:7" x14ac:dyDescent="0.25">
      <c r="A1872">
        <v>1582883856.04233</v>
      </c>
      <c r="B1872">
        <v>1582883856.04233</v>
      </c>
      <c r="C1872">
        <v>1</v>
      </c>
      <c r="D1872">
        <v>1</v>
      </c>
      <c r="E1872">
        <v>1582883855.0931201</v>
      </c>
      <c r="F1872">
        <v>1582883856.12046</v>
      </c>
      <c r="G1872">
        <f t="shared" si="30"/>
        <v>6.25E-2</v>
      </c>
    </row>
    <row r="1873" spans="1:7" x14ac:dyDescent="0.25">
      <c r="A1873">
        <v>1582883857.05459</v>
      </c>
      <c r="B1873">
        <v>1582883857.05459</v>
      </c>
      <c r="C1873">
        <v>0</v>
      </c>
      <c r="D1873">
        <v>0</v>
      </c>
      <c r="E1873">
        <v>1582883856.12046</v>
      </c>
      <c r="F1873">
        <v>1582883857.14834</v>
      </c>
      <c r="G1873">
        <f t="shared" si="30"/>
        <v>7.8130006790161133E-2</v>
      </c>
    </row>
    <row r="1874" spans="1:7" x14ac:dyDescent="0.25">
      <c r="A1874">
        <v>1582883858.06425</v>
      </c>
      <c r="B1874">
        <v>1582883858.06425</v>
      </c>
      <c r="C1874">
        <v>1</v>
      </c>
      <c r="D1874">
        <v>1</v>
      </c>
      <c r="E1874">
        <v>1582883857.14834</v>
      </c>
      <c r="F1874">
        <v>1582883858.12675</v>
      </c>
      <c r="G1874">
        <f t="shared" si="30"/>
        <v>9.375E-2</v>
      </c>
    </row>
    <row r="1875" spans="1:7" x14ac:dyDescent="0.25">
      <c r="A1875">
        <v>1582883859.0644801</v>
      </c>
      <c r="B1875">
        <v>1582883859.0644801</v>
      </c>
      <c r="C1875">
        <v>0</v>
      </c>
      <c r="D1875">
        <v>0</v>
      </c>
      <c r="E1875">
        <v>1582883858.12675</v>
      </c>
      <c r="F1875">
        <v>1582883859.1540201</v>
      </c>
      <c r="G1875">
        <f t="shared" si="30"/>
        <v>6.25E-2</v>
      </c>
    </row>
    <row r="1876" spans="1:7" x14ac:dyDescent="0.25">
      <c r="A1876">
        <v>1582883860.0675299</v>
      </c>
      <c r="B1876">
        <v>1582883860.0675299</v>
      </c>
      <c r="C1876">
        <v>1</v>
      </c>
      <c r="D1876">
        <v>1</v>
      </c>
      <c r="E1876">
        <v>1582883859.1540201</v>
      </c>
      <c r="F1876">
        <v>1582883860.1462801</v>
      </c>
      <c r="G1876">
        <f t="shared" si="30"/>
        <v>8.9540004730224609E-2</v>
      </c>
    </row>
    <row r="1877" spans="1:7" x14ac:dyDescent="0.25">
      <c r="A1877">
        <v>1582883861.0699899</v>
      </c>
      <c r="B1877">
        <v>1582883861.0699899</v>
      </c>
      <c r="C1877">
        <v>0</v>
      </c>
      <c r="D1877">
        <v>0</v>
      </c>
      <c r="E1877">
        <v>1582883860.1462801</v>
      </c>
      <c r="F1877">
        <v>1582883861.1673601</v>
      </c>
      <c r="G1877">
        <f t="shared" si="30"/>
        <v>7.8750133514404297E-2</v>
      </c>
    </row>
    <row r="1878" spans="1:7" x14ac:dyDescent="0.25">
      <c r="A1878">
        <v>1582883862.0716801</v>
      </c>
      <c r="B1878">
        <v>1582883862.0716801</v>
      </c>
      <c r="C1878">
        <v>1</v>
      </c>
      <c r="D1878">
        <v>1</v>
      </c>
      <c r="E1878">
        <v>1582883861.1673601</v>
      </c>
      <c r="F1878">
        <v>1582883862.1500599</v>
      </c>
      <c r="G1878">
        <f t="shared" si="30"/>
        <v>9.7370147705078125E-2</v>
      </c>
    </row>
    <row r="1879" spans="1:7" x14ac:dyDescent="0.25">
      <c r="A1879">
        <v>1582883863.07411</v>
      </c>
      <c r="B1879">
        <v>1582883863.07411</v>
      </c>
      <c r="C1879">
        <v>0</v>
      </c>
      <c r="D1879">
        <v>0</v>
      </c>
      <c r="E1879">
        <v>1582883862.1500599</v>
      </c>
      <c r="F1879">
        <v>1582883863.17151</v>
      </c>
      <c r="G1879">
        <f t="shared" si="30"/>
        <v>7.837986946105957E-2</v>
      </c>
    </row>
    <row r="1880" spans="1:7" x14ac:dyDescent="0.25">
      <c r="A1880">
        <v>1582883864.0743599</v>
      </c>
      <c r="B1880">
        <v>1582883864.0743599</v>
      </c>
      <c r="C1880">
        <v>1</v>
      </c>
      <c r="D1880">
        <v>1</v>
      </c>
      <c r="E1880">
        <v>1582883863.17151</v>
      </c>
      <c r="F1880">
        <v>1582883864.1405301</v>
      </c>
      <c r="G1880">
        <f t="shared" si="30"/>
        <v>9.739995002746582E-2</v>
      </c>
    </row>
    <row r="1881" spans="1:7" x14ac:dyDescent="0.25">
      <c r="A1881">
        <v>1582883865.07763</v>
      </c>
      <c r="B1881">
        <v>1582883865.07763</v>
      </c>
      <c r="C1881">
        <v>0</v>
      </c>
      <c r="D1881">
        <v>0</v>
      </c>
      <c r="E1881">
        <v>1582883864.1405301</v>
      </c>
      <c r="F1881">
        <v>1582883865.1245</v>
      </c>
      <c r="G1881">
        <f t="shared" si="30"/>
        <v>6.6170215606689453E-2</v>
      </c>
    </row>
    <row r="1882" spans="1:7" x14ac:dyDescent="0.25">
      <c r="A1882">
        <v>1582883866.0885999</v>
      </c>
      <c r="B1882">
        <v>1582883866.0885999</v>
      </c>
      <c r="C1882">
        <v>1</v>
      </c>
      <c r="D1882">
        <v>1</v>
      </c>
      <c r="E1882">
        <v>1582883865.1245</v>
      </c>
      <c r="F1882">
        <v>1582883866.16592</v>
      </c>
      <c r="G1882">
        <f t="shared" si="30"/>
        <v>4.6869993209838867E-2</v>
      </c>
    </row>
    <row r="1883" spans="1:7" x14ac:dyDescent="0.25">
      <c r="A1883">
        <v>1582883867.08882</v>
      </c>
      <c r="B1883">
        <v>1582883867.08882</v>
      </c>
      <c r="C1883">
        <v>0</v>
      </c>
      <c r="D1883">
        <v>0</v>
      </c>
      <c r="E1883">
        <v>1582883866.16592</v>
      </c>
      <c r="F1883">
        <v>1582883867.18258</v>
      </c>
      <c r="G1883">
        <f t="shared" si="30"/>
        <v>7.7320098876953125E-2</v>
      </c>
    </row>
    <row r="1884" spans="1:7" x14ac:dyDescent="0.25">
      <c r="A1884">
        <v>1582883868.0996201</v>
      </c>
      <c r="B1884">
        <v>1582883868.0996201</v>
      </c>
      <c r="C1884">
        <v>1</v>
      </c>
      <c r="D1884">
        <v>1</v>
      </c>
      <c r="E1884">
        <v>1582883867.18258</v>
      </c>
      <c r="F1884">
        <v>1582883868.1621499</v>
      </c>
      <c r="G1884">
        <f t="shared" si="30"/>
        <v>9.3760013580322266E-2</v>
      </c>
    </row>
    <row r="1885" spans="1:7" x14ac:dyDescent="0.25">
      <c r="A1885">
        <v>1582883869.10866</v>
      </c>
      <c r="B1885">
        <v>1582883869.10866</v>
      </c>
      <c r="C1885">
        <v>0</v>
      </c>
      <c r="D1885">
        <v>0</v>
      </c>
      <c r="E1885">
        <v>1582883868.1621499</v>
      </c>
      <c r="F1885">
        <v>1582883869.18679</v>
      </c>
      <c r="G1885">
        <f t="shared" si="30"/>
        <v>6.2529802322387695E-2</v>
      </c>
    </row>
    <row r="1886" spans="1:7" x14ac:dyDescent="0.25">
      <c r="A1886">
        <v>1582883870.1218901</v>
      </c>
      <c r="B1886">
        <v>1582883870.1218901</v>
      </c>
      <c r="C1886">
        <v>1</v>
      </c>
      <c r="D1886">
        <v>1</v>
      </c>
      <c r="E1886">
        <v>1582883869.18679</v>
      </c>
      <c r="F1886">
        <v>1582883870.2156501</v>
      </c>
      <c r="G1886">
        <f t="shared" si="30"/>
        <v>7.8130006790161133E-2</v>
      </c>
    </row>
    <row r="1887" spans="1:7" x14ac:dyDescent="0.25">
      <c r="A1887">
        <v>1582883871.1336701</v>
      </c>
      <c r="B1887">
        <v>1582883871.1336701</v>
      </c>
      <c r="C1887">
        <v>0</v>
      </c>
      <c r="D1887">
        <v>0</v>
      </c>
      <c r="E1887">
        <v>1582883870.2156501</v>
      </c>
      <c r="F1887">
        <v>1582883871.1961701</v>
      </c>
      <c r="G1887">
        <f t="shared" si="30"/>
        <v>9.3760013580322266E-2</v>
      </c>
    </row>
    <row r="1888" spans="1:7" x14ac:dyDescent="0.25">
      <c r="A1888">
        <v>1582883872.1468599</v>
      </c>
      <c r="B1888">
        <v>1582883872.1468599</v>
      </c>
      <c r="C1888">
        <v>1</v>
      </c>
      <c r="D1888">
        <v>1</v>
      </c>
      <c r="E1888">
        <v>1582883871.1961701</v>
      </c>
      <c r="F1888">
        <v>1582883872.2249899</v>
      </c>
      <c r="G1888">
        <f t="shared" si="30"/>
        <v>6.25E-2</v>
      </c>
    </row>
    <row r="1889" spans="1:7" x14ac:dyDescent="0.25">
      <c r="A1889">
        <v>1582883873.1594901</v>
      </c>
      <c r="B1889">
        <v>1582883873.1594901</v>
      </c>
      <c r="C1889">
        <v>0</v>
      </c>
      <c r="D1889">
        <v>0</v>
      </c>
      <c r="E1889">
        <v>1582883872.2249899</v>
      </c>
      <c r="F1889">
        <v>1582883873.2532499</v>
      </c>
      <c r="G1889">
        <f t="shared" si="30"/>
        <v>7.8130006790161133E-2</v>
      </c>
    </row>
    <row r="1890" spans="1:7" x14ac:dyDescent="0.25">
      <c r="A1890">
        <v>1582883874.17436</v>
      </c>
      <c r="B1890">
        <v>1582883874.17436</v>
      </c>
      <c r="C1890">
        <v>1</v>
      </c>
      <c r="D1890">
        <v>1</v>
      </c>
      <c r="E1890">
        <v>1582883873.2532499</v>
      </c>
      <c r="F1890">
        <v>1582883874.2212701</v>
      </c>
      <c r="G1890">
        <f t="shared" si="30"/>
        <v>9.3759775161743164E-2</v>
      </c>
    </row>
    <row r="1891" spans="1:7" x14ac:dyDescent="0.25">
      <c r="A1891">
        <v>1582883875.1846499</v>
      </c>
      <c r="B1891">
        <v>1582883875.1846499</v>
      </c>
      <c r="C1891">
        <v>0</v>
      </c>
      <c r="D1891">
        <v>0</v>
      </c>
      <c r="E1891">
        <v>1582883874.2212701</v>
      </c>
      <c r="F1891">
        <v>1582883875.2627699</v>
      </c>
      <c r="G1891">
        <f t="shared" si="30"/>
        <v>4.691004753112793E-2</v>
      </c>
    </row>
    <row r="1892" spans="1:7" x14ac:dyDescent="0.25">
      <c r="A1892">
        <v>1582883876.18802</v>
      </c>
      <c r="B1892">
        <v>1582883876.18802</v>
      </c>
      <c r="C1892">
        <v>1</v>
      </c>
      <c r="D1892">
        <v>1</v>
      </c>
      <c r="E1892">
        <v>1582883875.2627699</v>
      </c>
      <c r="F1892">
        <v>1582883876.28177</v>
      </c>
      <c r="G1892">
        <f t="shared" si="30"/>
        <v>7.8119993209838867E-2</v>
      </c>
    </row>
    <row r="1893" spans="1:7" x14ac:dyDescent="0.25">
      <c r="A1893">
        <v>1582883877.19819</v>
      </c>
      <c r="B1893">
        <v>1582883877.19819</v>
      </c>
      <c r="C1893">
        <v>0</v>
      </c>
      <c r="D1893">
        <v>0</v>
      </c>
      <c r="E1893">
        <v>1582883876.28177</v>
      </c>
      <c r="F1893">
        <v>1582883877.26069</v>
      </c>
      <c r="G1893">
        <f t="shared" si="30"/>
        <v>9.375E-2</v>
      </c>
    </row>
    <row r="1894" spans="1:7" x14ac:dyDescent="0.25">
      <c r="A1894">
        <v>1582883878.2134199</v>
      </c>
      <c r="B1894">
        <v>1582883878.2134199</v>
      </c>
      <c r="C1894">
        <v>1</v>
      </c>
      <c r="D1894">
        <v>1</v>
      </c>
      <c r="E1894">
        <v>1582883877.26069</v>
      </c>
      <c r="F1894">
        <v>1582883878.2915499</v>
      </c>
      <c r="G1894">
        <f t="shared" si="30"/>
        <v>6.25E-2</v>
      </c>
    </row>
    <row r="1895" spans="1:7" x14ac:dyDescent="0.25">
      <c r="A1895">
        <v>1582883879.2186699</v>
      </c>
      <c r="B1895">
        <v>1582883879.2186699</v>
      </c>
      <c r="C1895">
        <v>0</v>
      </c>
      <c r="D1895">
        <v>0</v>
      </c>
      <c r="E1895">
        <v>1582883878.2915499</v>
      </c>
      <c r="F1895">
        <v>1582883879.2655499</v>
      </c>
      <c r="G1895">
        <f t="shared" si="30"/>
        <v>7.8130006790161133E-2</v>
      </c>
    </row>
    <row r="1896" spans="1:7" x14ac:dyDescent="0.25">
      <c r="A1896">
        <v>1582883880.2242701</v>
      </c>
      <c r="B1896">
        <v>1582883880.2242701</v>
      </c>
      <c r="C1896">
        <v>1</v>
      </c>
      <c r="D1896">
        <v>1</v>
      </c>
      <c r="E1896">
        <v>1582883879.2655499</v>
      </c>
      <c r="F1896">
        <v>1582883880.2867701</v>
      </c>
      <c r="G1896">
        <f t="shared" si="30"/>
        <v>4.6880006790161133E-2</v>
      </c>
    </row>
    <row r="1897" spans="1:7" x14ac:dyDescent="0.25">
      <c r="A1897">
        <v>1582883881.2250099</v>
      </c>
      <c r="B1897">
        <v>1582883881.2250099</v>
      </c>
      <c r="C1897">
        <v>0</v>
      </c>
      <c r="D1897">
        <v>0</v>
      </c>
      <c r="E1897">
        <v>1582883880.2867701</v>
      </c>
      <c r="F1897">
        <v>1582883881.2720499</v>
      </c>
      <c r="G1897">
        <f t="shared" si="30"/>
        <v>6.25E-2</v>
      </c>
    </row>
    <row r="1898" spans="1:7" x14ac:dyDescent="0.25">
      <c r="A1898">
        <v>1582883882.2253101</v>
      </c>
      <c r="B1898">
        <v>1582883882.2253101</v>
      </c>
      <c r="C1898">
        <v>1</v>
      </c>
      <c r="D1898">
        <v>1</v>
      </c>
      <c r="E1898">
        <v>1582883881.2720499</v>
      </c>
      <c r="F1898">
        <v>1582883882.30844</v>
      </c>
      <c r="G1898">
        <f t="shared" si="30"/>
        <v>4.7039985656738281E-2</v>
      </c>
    </row>
    <row r="1899" spans="1:7" x14ac:dyDescent="0.25">
      <c r="A1899">
        <v>1582883883.2307899</v>
      </c>
      <c r="B1899">
        <v>1582883883.2307899</v>
      </c>
      <c r="C1899">
        <v>0</v>
      </c>
      <c r="D1899">
        <v>0</v>
      </c>
      <c r="E1899">
        <v>1582883882.3092599</v>
      </c>
      <c r="F1899">
        <v>1582883883.2776301</v>
      </c>
      <c r="G1899">
        <f t="shared" si="30"/>
        <v>8.31298828125E-2</v>
      </c>
    </row>
    <row r="1900" spans="1:7" x14ac:dyDescent="0.25">
      <c r="A1900">
        <v>1582883884.24454</v>
      </c>
      <c r="B1900">
        <v>1582883884.24454</v>
      </c>
      <c r="C1900">
        <v>1</v>
      </c>
      <c r="D1900">
        <v>1</v>
      </c>
      <c r="E1900">
        <v>1582883883.2776301</v>
      </c>
      <c r="F1900">
        <v>1582883884.30703</v>
      </c>
      <c r="G1900">
        <f t="shared" si="30"/>
        <v>4.6840190887451172E-2</v>
      </c>
    </row>
    <row r="1901" spans="1:7" x14ac:dyDescent="0.25">
      <c r="A1901">
        <v>1582883885.24456</v>
      </c>
      <c r="B1901">
        <v>1582883885.24456</v>
      </c>
      <c r="C1901">
        <v>0</v>
      </c>
      <c r="D1901">
        <v>0</v>
      </c>
      <c r="E1901">
        <v>1582883884.30703</v>
      </c>
      <c r="F1901">
        <v>1582883885.33832</v>
      </c>
      <c r="G1901">
        <f t="shared" si="30"/>
        <v>6.2489986419677734E-2</v>
      </c>
    </row>
    <row r="1902" spans="1:7" x14ac:dyDescent="0.25">
      <c r="A1902">
        <v>1582883886.2490399</v>
      </c>
      <c r="B1902">
        <v>1582883886.2490399</v>
      </c>
      <c r="C1902">
        <v>1</v>
      </c>
      <c r="D1902">
        <v>1</v>
      </c>
      <c r="E1902">
        <v>1582883885.33832</v>
      </c>
      <c r="F1902">
        <v>1582883886.3115399</v>
      </c>
      <c r="G1902">
        <f t="shared" si="30"/>
        <v>9.3760013580322266E-2</v>
      </c>
    </row>
    <row r="1903" spans="1:7" x14ac:dyDescent="0.25">
      <c r="A1903">
        <v>1582883887.2606599</v>
      </c>
      <c r="B1903">
        <v>1582883887.2606599</v>
      </c>
      <c r="C1903">
        <v>0</v>
      </c>
      <c r="D1903">
        <v>0</v>
      </c>
      <c r="E1903">
        <v>1582883886.3115399</v>
      </c>
      <c r="F1903">
        <v>1582883887.3438101</v>
      </c>
      <c r="G1903">
        <f t="shared" si="30"/>
        <v>6.25E-2</v>
      </c>
    </row>
    <row r="1904" spans="1:7" x14ac:dyDescent="0.25">
      <c r="A1904">
        <v>1582883888.2658601</v>
      </c>
      <c r="B1904">
        <v>1582883888.2658601</v>
      </c>
      <c r="C1904">
        <v>1</v>
      </c>
      <c r="D1904">
        <v>1</v>
      </c>
      <c r="E1904">
        <v>1582883887.3438101</v>
      </c>
      <c r="F1904">
        <v>1582883888.3283501</v>
      </c>
      <c r="G1904">
        <f t="shared" si="30"/>
        <v>8.3150148391723633E-2</v>
      </c>
    </row>
    <row r="1905" spans="1:7" x14ac:dyDescent="0.25">
      <c r="A1905">
        <v>1582883889.27474</v>
      </c>
      <c r="B1905">
        <v>1582883889.27474</v>
      </c>
      <c r="C1905">
        <v>0</v>
      </c>
      <c r="D1905">
        <v>0</v>
      </c>
      <c r="E1905">
        <v>1582883888.3283501</v>
      </c>
      <c r="F1905">
        <v>1582883889.35286</v>
      </c>
      <c r="G1905">
        <f t="shared" si="30"/>
        <v>6.2489986419677734E-2</v>
      </c>
    </row>
    <row r="1906" spans="1:7" x14ac:dyDescent="0.25">
      <c r="A1906">
        <v>1582883890.2881601</v>
      </c>
      <c r="B1906">
        <v>1582883890.2881601</v>
      </c>
      <c r="C1906">
        <v>1</v>
      </c>
      <c r="D1906">
        <v>1</v>
      </c>
      <c r="E1906">
        <v>1582883889.35286</v>
      </c>
      <c r="F1906">
        <v>1582883890.3662901</v>
      </c>
      <c r="G1906">
        <f t="shared" si="30"/>
        <v>7.8119993209838867E-2</v>
      </c>
    </row>
    <row r="1907" spans="1:7" x14ac:dyDescent="0.25">
      <c r="A1907">
        <v>1582883891.29969</v>
      </c>
      <c r="B1907">
        <v>1582883891.29969</v>
      </c>
      <c r="C1907">
        <v>0</v>
      </c>
      <c r="D1907">
        <v>0</v>
      </c>
      <c r="E1907">
        <v>1582883890.3662901</v>
      </c>
      <c r="F1907">
        <v>1582883891.34657</v>
      </c>
      <c r="G1907">
        <f t="shared" si="30"/>
        <v>7.8130006790161133E-2</v>
      </c>
    </row>
    <row r="1908" spans="1:7" x14ac:dyDescent="0.25">
      <c r="A1908">
        <v>1582883892.31144</v>
      </c>
      <c r="B1908">
        <v>1582883892.31144</v>
      </c>
      <c r="C1908">
        <v>1</v>
      </c>
      <c r="D1908">
        <v>1</v>
      </c>
      <c r="E1908">
        <v>1582883891.34657</v>
      </c>
      <c r="F1908">
        <v>1582883892.38957</v>
      </c>
      <c r="G1908">
        <f t="shared" si="30"/>
        <v>4.6880006790161133E-2</v>
      </c>
    </row>
    <row r="1909" spans="1:7" x14ac:dyDescent="0.25">
      <c r="A1909">
        <v>1582883893.3141301</v>
      </c>
      <c r="B1909">
        <v>1582883893.3141301</v>
      </c>
      <c r="C1909">
        <v>0</v>
      </c>
      <c r="D1909">
        <v>0</v>
      </c>
      <c r="E1909">
        <v>1582883892.38957</v>
      </c>
      <c r="F1909">
        <v>1582883893.4078801</v>
      </c>
      <c r="G1909">
        <f t="shared" si="30"/>
        <v>7.8130006790161133E-2</v>
      </c>
    </row>
    <row r="1910" spans="1:7" x14ac:dyDescent="0.25">
      <c r="A1910">
        <v>1582883894.3230901</v>
      </c>
      <c r="B1910">
        <v>1582883894.3230901</v>
      </c>
      <c r="C1910">
        <v>1</v>
      </c>
      <c r="D1910">
        <v>1</v>
      </c>
      <c r="E1910">
        <v>1582883893.4078801</v>
      </c>
      <c r="F1910">
        <v>1582883894.3856001</v>
      </c>
      <c r="G1910">
        <f t="shared" si="30"/>
        <v>9.375E-2</v>
      </c>
    </row>
    <row r="1911" spans="1:7" x14ac:dyDescent="0.25">
      <c r="A1911">
        <v>1582883895.33762</v>
      </c>
      <c r="B1911">
        <v>1582883895.33762</v>
      </c>
      <c r="C1911">
        <v>0</v>
      </c>
      <c r="D1911">
        <v>0</v>
      </c>
      <c r="E1911">
        <v>1582883894.3856001</v>
      </c>
      <c r="F1911">
        <v>1582883895.41574</v>
      </c>
      <c r="G1911">
        <f t="shared" si="30"/>
        <v>6.2510013580322266E-2</v>
      </c>
    </row>
    <row r="1912" spans="1:7" x14ac:dyDescent="0.25">
      <c r="A1912">
        <v>1582883896.3433599</v>
      </c>
      <c r="B1912">
        <v>1582883896.3433599</v>
      </c>
      <c r="C1912">
        <v>1</v>
      </c>
      <c r="D1912">
        <v>1</v>
      </c>
      <c r="E1912">
        <v>1582883895.41574</v>
      </c>
      <c r="F1912">
        <v>1582883896.39024</v>
      </c>
      <c r="G1912">
        <f t="shared" si="30"/>
        <v>7.8119993209838867E-2</v>
      </c>
    </row>
    <row r="1913" spans="1:7" x14ac:dyDescent="0.25">
      <c r="A1913">
        <v>1582883897.35373</v>
      </c>
      <c r="B1913">
        <v>1582883897.35373</v>
      </c>
      <c r="C1913">
        <v>0</v>
      </c>
      <c r="D1913">
        <v>0</v>
      </c>
      <c r="E1913">
        <v>1582883896.39024</v>
      </c>
      <c r="F1913">
        <v>1582883897.41624</v>
      </c>
      <c r="G1913">
        <f t="shared" si="30"/>
        <v>4.6880006790161133E-2</v>
      </c>
    </row>
    <row r="1914" spans="1:7" x14ac:dyDescent="0.25">
      <c r="A1914">
        <v>1582883898.35867</v>
      </c>
      <c r="B1914">
        <v>1582883898.35867</v>
      </c>
      <c r="C1914">
        <v>1</v>
      </c>
      <c r="D1914">
        <v>1</v>
      </c>
      <c r="E1914">
        <v>1582883897.41624</v>
      </c>
      <c r="F1914">
        <v>1582883898.45242</v>
      </c>
      <c r="G1914">
        <f t="shared" si="30"/>
        <v>6.2510013580322266E-2</v>
      </c>
    </row>
    <row r="1915" spans="1:7" x14ac:dyDescent="0.25">
      <c r="A1915">
        <v>1582883899.3719299</v>
      </c>
      <c r="B1915">
        <v>1582883899.3719299</v>
      </c>
      <c r="C1915">
        <v>0</v>
      </c>
      <c r="D1915">
        <v>0</v>
      </c>
      <c r="E1915">
        <v>1582883898.45242</v>
      </c>
      <c r="F1915">
        <v>1582883899.4188099</v>
      </c>
      <c r="G1915">
        <f t="shared" si="30"/>
        <v>9.375E-2</v>
      </c>
    </row>
    <row r="1916" spans="1:7" x14ac:dyDescent="0.25">
      <c r="A1916">
        <v>1582883900.3849699</v>
      </c>
      <c r="B1916">
        <v>1582883900.3849699</v>
      </c>
      <c r="C1916">
        <v>1</v>
      </c>
      <c r="D1916">
        <v>1</v>
      </c>
      <c r="E1916">
        <v>1582883899.4188099</v>
      </c>
      <c r="F1916">
        <v>1582883900.4631</v>
      </c>
      <c r="G1916">
        <f t="shared" si="30"/>
        <v>4.6880006790161133E-2</v>
      </c>
    </row>
    <row r="1917" spans="1:7" x14ac:dyDescent="0.25">
      <c r="A1917">
        <v>1582883901.3917401</v>
      </c>
      <c r="B1917">
        <v>1582883901.3917401</v>
      </c>
      <c r="C1917">
        <v>0</v>
      </c>
      <c r="D1917">
        <v>0</v>
      </c>
      <c r="E1917">
        <v>1582883900.4631</v>
      </c>
      <c r="F1917">
        <v>1582883901.4960699</v>
      </c>
      <c r="G1917">
        <f t="shared" si="30"/>
        <v>7.8130006790161133E-2</v>
      </c>
    </row>
    <row r="1918" spans="1:7" x14ac:dyDescent="0.25">
      <c r="A1918">
        <v>1582883902.3944399</v>
      </c>
      <c r="B1918">
        <v>1582883902.3944399</v>
      </c>
      <c r="C1918">
        <v>1</v>
      </c>
      <c r="D1918">
        <v>1</v>
      </c>
      <c r="E1918">
        <v>1582883901.4960699</v>
      </c>
      <c r="F1918">
        <v>1582883902.4569399</v>
      </c>
      <c r="G1918">
        <f t="shared" si="30"/>
        <v>0.10432982444763184</v>
      </c>
    </row>
    <row r="1919" spans="1:7" x14ac:dyDescent="0.25">
      <c r="A1919">
        <v>1582883903.40873</v>
      </c>
      <c r="B1919">
        <v>1582883903.40873</v>
      </c>
      <c r="C1919">
        <v>0</v>
      </c>
      <c r="D1919">
        <v>0</v>
      </c>
      <c r="E1919">
        <v>1582883902.4569399</v>
      </c>
      <c r="F1919">
        <v>1582883903.48685</v>
      </c>
      <c r="G1919">
        <f t="shared" si="30"/>
        <v>6.25E-2</v>
      </c>
    </row>
    <row r="1920" spans="1:7" x14ac:dyDescent="0.25">
      <c r="A1920">
        <v>1582883904.4091899</v>
      </c>
      <c r="B1920">
        <v>1582883904.4091899</v>
      </c>
      <c r="C1920">
        <v>1</v>
      </c>
      <c r="D1920">
        <v>1</v>
      </c>
      <c r="E1920">
        <v>1582883903.48685</v>
      </c>
      <c r="F1920">
        <v>1582883904.4716899</v>
      </c>
      <c r="G1920">
        <f t="shared" si="30"/>
        <v>7.8119993209838867E-2</v>
      </c>
    </row>
    <row r="1921" spans="1:7" x14ac:dyDescent="0.25">
      <c r="A1921">
        <v>1582883905.41589</v>
      </c>
      <c r="B1921">
        <v>1582883905.41589</v>
      </c>
      <c r="C1921">
        <v>0</v>
      </c>
      <c r="D1921">
        <v>0</v>
      </c>
      <c r="E1921">
        <v>1582883904.4716899</v>
      </c>
      <c r="F1921">
        <v>1582883905.49402</v>
      </c>
      <c r="G1921">
        <f t="shared" si="30"/>
        <v>6.25E-2</v>
      </c>
    </row>
    <row r="1922" spans="1:7" x14ac:dyDescent="0.25">
      <c r="A1922">
        <v>1582883906.4314201</v>
      </c>
      <c r="B1922">
        <v>1582883906.4314201</v>
      </c>
      <c r="C1922">
        <v>1</v>
      </c>
      <c r="D1922">
        <v>1</v>
      </c>
      <c r="E1922">
        <v>1582883905.49402</v>
      </c>
      <c r="F1922">
        <v>1582883906.5251701</v>
      </c>
      <c r="G1922">
        <f t="shared" si="30"/>
        <v>7.8130006790161133E-2</v>
      </c>
    </row>
    <row r="1923" spans="1:7" x14ac:dyDescent="0.25">
      <c r="A1923">
        <v>1582883907.44276</v>
      </c>
      <c r="B1923">
        <v>1582883907.44276</v>
      </c>
      <c r="C1923">
        <v>0</v>
      </c>
      <c r="D1923">
        <v>0</v>
      </c>
      <c r="E1923">
        <v>1582883906.5251701</v>
      </c>
      <c r="F1923">
        <v>1582883907.50896</v>
      </c>
      <c r="G1923">
        <f t="shared" si="30"/>
        <v>9.375E-2</v>
      </c>
    </row>
    <row r="1924" spans="1:7" x14ac:dyDescent="0.25">
      <c r="A1924">
        <v>1582883908.45347</v>
      </c>
      <c r="B1924">
        <v>1582883908.45347</v>
      </c>
      <c r="C1924">
        <v>1</v>
      </c>
      <c r="D1924">
        <v>1</v>
      </c>
      <c r="E1924">
        <v>1582883907.50896</v>
      </c>
      <c r="F1924">
        <v>1582883908.53159</v>
      </c>
      <c r="G1924">
        <f t="shared" si="30"/>
        <v>6.6200017929077148E-2</v>
      </c>
    </row>
    <row r="1925" spans="1:7" x14ac:dyDescent="0.25">
      <c r="A1925">
        <v>1582883909.4672899</v>
      </c>
      <c r="B1925">
        <v>1582883909.4672899</v>
      </c>
      <c r="C1925">
        <v>0</v>
      </c>
      <c r="D1925">
        <v>0</v>
      </c>
      <c r="E1925">
        <v>1582883908.53159</v>
      </c>
      <c r="F1925">
        <v>1582883909.5610399</v>
      </c>
      <c r="G1925">
        <f t="shared" ref="G1925:G1988" si="31">F1924-A1924</f>
        <v>7.8119993209838867E-2</v>
      </c>
    </row>
    <row r="1926" spans="1:7" x14ac:dyDescent="0.25">
      <c r="A1926">
        <v>1582883910.47384</v>
      </c>
      <c r="B1926">
        <v>1582883910.47384</v>
      </c>
      <c r="C1926">
        <v>1</v>
      </c>
      <c r="D1926">
        <v>1</v>
      </c>
      <c r="E1926">
        <v>1582883909.5610399</v>
      </c>
      <c r="F1926">
        <v>1582883910.53634</v>
      </c>
      <c r="G1926">
        <f t="shared" si="31"/>
        <v>9.375E-2</v>
      </c>
    </row>
    <row r="1927" spans="1:7" x14ac:dyDescent="0.25">
      <c r="A1927">
        <v>1582883911.48733</v>
      </c>
      <c r="B1927">
        <v>1582883911.48733</v>
      </c>
      <c r="C1927">
        <v>0</v>
      </c>
      <c r="D1927">
        <v>0</v>
      </c>
      <c r="E1927">
        <v>1582883910.53634</v>
      </c>
      <c r="F1927">
        <v>1582883911.5680001</v>
      </c>
      <c r="G1927">
        <f t="shared" si="31"/>
        <v>6.25E-2</v>
      </c>
    </row>
    <row r="1928" spans="1:7" x14ac:dyDescent="0.25">
      <c r="A1928">
        <v>1582883912.4881001</v>
      </c>
      <c r="B1928">
        <v>1582883912.4881001</v>
      </c>
      <c r="C1928">
        <v>1</v>
      </c>
      <c r="D1928">
        <v>1</v>
      </c>
      <c r="E1928">
        <v>1582883911.5680001</v>
      </c>
      <c r="F1928">
        <v>1582883912.53497</v>
      </c>
      <c r="G1928">
        <f t="shared" si="31"/>
        <v>8.067011833190918E-2</v>
      </c>
    </row>
    <row r="1929" spans="1:7" x14ac:dyDescent="0.25">
      <c r="A1929">
        <v>1582883913.4970901</v>
      </c>
      <c r="B1929">
        <v>1582883913.4970901</v>
      </c>
      <c r="C1929">
        <v>0</v>
      </c>
      <c r="D1929">
        <v>0</v>
      </c>
      <c r="E1929">
        <v>1582883912.53497</v>
      </c>
      <c r="F1929">
        <v>1582883913.5752101</v>
      </c>
      <c r="G1929">
        <f t="shared" si="31"/>
        <v>4.6869993209838867E-2</v>
      </c>
    </row>
    <row r="1930" spans="1:7" x14ac:dyDescent="0.25">
      <c r="A1930">
        <v>1582883914.5035601</v>
      </c>
      <c r="B1930">
        <v>1582883914.5035601</v>
      </c>
      <c r="C1930">
        <v>1</v>
      </c>
      <c r="D1930">
        <v>1</v>
      </c>
      <c r="E1930">
        <v>1582883913.5752101</v>
      </c>
      <c r="F1930">
        <v>1582883914.5973001</v>
      </c>
      <c r="G1930">
        <f t="shared" si="31"/>
        <v>7.8119993209838867E-2</v>
      </c>
    </row>
    <row r="1931" spans="1:7" x14ac:dyDescent="0.25">
      <c r="A1931">
        <v>1582883915.50701</v>
      </c>
      <c r="B1931">
        <v>1582883915.50701</v>
      </c>
      <c r="C1931">
        <v>0</v>
      </c>
      <c r="D1931">
        <v>0</v>
      </c>
      <c r="E1931">
        <v>1582883914.5973001</v>
      </c>
      <c r="F1931">
        <v>1582883915.58514</v>
      </c>
      <c r="G1931">
        <f t="shared" si="31"/>
        <v>9.3739986419677734E-2</v>
      </c>
    </row>
    <row r="1932" spans="1:7" x14ac:dyDescent="0.25">
      <c r="A1932">
        <v>1582883916.51844</v>
      </c>
      <c r="B1932">
        <v>1582883916.51844</v>
      </c>
      <c r="C1932">
        <v>1</v>
      </c>
      <c r="D1932">
        <v>1</v>
      </c>
      <c r="E1932">
        <v>1582883915.58514</v>
      </c>
      <c r="F1932">
        <v>1582883916.60797</v>
      </c>
      <c r="G1932">
        <f t="shared" si="31"/>
        <v>7.8130006790161133E-2</v>
      </c>
    </row>
    <row r="1933" spans="1:7" x14ac:dyDescent="0.25">
      <c r="A1933">
        <v>1582883917.52999</v>
      </c>
      <c r="B1933">
        <v>1582883917.52999</v>
      </c>
      <c r="C1933">
        <v>0</v>
      </c>
      <c r="D1933">
        <v>0</v>
      </c>
      <c r="E1933">
        <v>1582883916.60797</v>
      </c>
      <c r="F1933">
        <v>1582883917.59249</v>
      </c>
      <c r="G1933">
        <f t="shared" si="31"/>
        <v>8.9529991149902344E-2</v>
      </c>
    </row>
    <row r="1934" spans="1:7" x14ac:dyDescent="0.25">
      <c r="A1934">
        <v>1582883918.5408001</v>
      </c>
      <c r="B1934">
        <v>1582883918.5408001</v>
      </c>
      <c r="C1934">
        <v>1</v>
      </c>
      <c r="D1934">
        <v>1</v>
      </c>
      <c r="E1934">
        <v>1582883917.59249</v>
      </c>
      <c r="F1934">
        <v>1582883918.6033001</v>
      </c>
      <c r="G1934">
        <f t="shared" si="31"/>
        <v>6.25E-2</v>
      </c>
    </row>
    <row r="1935" spans="1:7" x14ac:dyDescent="0.25">
      <c r="A1935">
        <v>1582883919.5439701</v>
      </c>
      <c r="B1935">
        <v>1582883919.5439701</v>
      </c>
      <c r="C1935">
        <v>0</v>
      </c>
      <c r="D1935">
        <v>0</v>
      </c>
      <c r="E1935">
        <v>1582883918.6033001</v>
      </c>
      <c r="F1935">
        <v>1582883919.6377599</v>
      </c>
      <c r="G1935">
        <f t="shared" si="31"/>
        <v>6.25E-2</v>
      </c>
    </row>
    <row r="1936" spans="1:7" x14ac:dyDescent="0.25">
      <c r="A1936">
        <v>1582883920.55334</v>
      </c>
      <c r="B1936">
        <v>1582883920.55334</v>
      </c>
      <c r="C1936">
        <v>1</v>
      </c>
      <c r="D1936">
        <v>1</v>
      </c>
      <c r="E1936">
        <v>1582883919.6377599</v>
      </c>
      <c r="F1936">
        <v>1582883920.6111701</v>
      </c>
      <c r="G1936">
        <f t="shared" si="31"/>
        <v>9.3789815902709961E-2</v>
      </c>
    </row>
    <row r="1937" spans="1:7" x14ac:dyDescent="0.25">
      <c r="A1937">
        <v>1582883921.56457</v>
      </c>
      <c r="B1937">
        <v>1582883921.56457</v>
      </c>
      <c r="C1937">
        <v>0</v>
      </c>
      <c r="D1937">
        <v>0</v>
      </c>
      <c r="E1937">
        <v>1582883920.6111701</v>
      </c>
      <c r="F1937">
        <v>1582883921.6379199</v>
      </c>
      <c r="G1937">
        <f t="shared" si="31"/>
        <v>5.7830095291137695E-2</v>
      </c>
    </row>
    <row r="1938" spans="1:7" x14ac:dyDescent="0.25">
      <c r="A1938">
        <v>1582883922.5652201</v>
      </c>
      <c r="B1938">
        <v>1582883922.5652201</v>
      </c>
      <c r="C1938">
        <v>1</v>
      </c>
      <c r="D1938">
        <v>1</v>
      </c>
      <c r="E1938">
        <v>1582883921.6379199</v>
      </c>
      <c r="F1938">
        <v>1582883922.6280701</v>
      </c>
      <c r="G1938">
        <f t="shared" si="31"/>
        <v>7.3349952697753906E-2</v>
      </c>
    </row>
    <row r="1939" spans="1:7" x14ac:dyDescent="0.25">
      <c r="A1939">
        <v>1582883923.5806799</v>
      </c>
      <c r="B1939">
        <v>1582883923.5806799</v>
      </c>
      <c r="C1939">
        <v>0</v>
      </c>
      <c r="D1939">
        <v>0</v>
      </c>
      <c r="E1939">
        <v>1582883922.6280701</v>
      </c>
      <c r="F1939">
        <v>1582883923.6431</v>
      </c>
      <c r="G1939">
        <f t="shared" si="31"/>
        <v>6.2849998474121094E-2</v>
      </c>
    </row>
    <row r="1940" spans="1:7" x14ac:dyDescent="0.25">
      <c r="A1940">
        <v>1582883924.5923901</v>
      </c>
      <c r="B1940">
        <v>1582883924.5923901</v>
      </c>
      <c r="C1940">
        <v>1</v>
      </c>
      <c r="D1940">
        <v>1</v>
      </c>
      <c r="E1940">
        <v>1582883923.6431</v>
      </c>
      <c r="F1940">
        <v>1582883924.68613</v>
      </c>
      <c r="G1940">
        <f t="shared" si="31"/>
        <v>6.2420129776000977E-2</v>
      </c>
    </row>
    <row r="1941" spans="1:7" x14ac:dyDescent="0.25">
      <c r="A1941">
        <v>1582883925.5926299</v>
      </c>
      <c r="B1941">
        <v>1582883925.5926299</v>
      </c>
      <c r="C1941">
        <v>0</v>
      </c>
      <c r="D1941">
        <v>0</v>
      </c>
      <c r="E1941">
        <v>1582883924.68613</v>
      </c>
      <c r="F1941">
        <v>1582883925.6561501</v>
      </c>
      <c r="G1941">
        <f t="shared" si="31"/>
        <v>9.3739986419677734E-2</v>
      </c>
    </row>
    <row r="1942" spans="1:7" x14ac:dyDescent="0.25">
      <c r="A1942">
        <v>1582883926.5929201</v>
      </c>
      <c r="B1942">
        <v>1582883926.5929201</v>
      </c>
      <c r="C1942">
        <v>1</v>
      </c>
      <c r="D1942">
        <v>1</v>
      </c>
      <c r="E1942">
        <v>1582883925.6561501</v>
      </c>
      <c r="F1942">
        <v>1582883926.68694</v>
      </c>
      <c r="G1942">
        <f t="shared" si="31"/>
        <v>6.3520193099975586E-2</v>
      </c>
    </row>
    <row r="1943" spans="1:7" x14ac:dyDescent="0.25">
      <c r="A1943">
        <v>1582883927.60075</v>
      </c>
      <c r="B1943">
        <v>1582883927.60075</v>
      </c>
      <c r="C1943">
        <v>0</v>
      </c>
      <c r="D1943">
        <v>0</v>
      </c>
      <c r="E1943">
        <v>1582883926.68694</v>
      </c>
      <c r="F1943">
        <v>1582883927.66325</v>
      </c>
      <c r="G1943">
        <f t="shared" si="31"/>
        <v>9.4019889831542969E-2</v>
      </c>
    </row>
    <row r="1944" spans="1:7" x14ac:dyDescent="0.25">
      <c r="A1944">
        <v>1582883928.60219</v>
      </c>
      <c r="B1944">
        <v>1582883928.60219</v>
      </c>
      <c r="C1944">
        <v>1</v>
      </c>
      <c r="D1944">
        <v>1</v>
      </c>
      <c r="E1944">
        <v>1582883927.66325</v>
      </c>
      <c r="F1944">
        <v>1582883928.69962</v>
      </c>
      <c r="G1944">
        <f t="shared" si="31"/>
        <v>6.25E-2</v>
      </c>
    </row>
    <row r="1945" spans="1:7" x14ac:dyDescent="0.25">
      <c r="A1945">
        <v>1582883929.61625</v>
      </c>
      <c r="B1945">
        <v>1582883929.61625</v>
      </c>
      <c r="C1945">
        <v>0</v>
      </c>
      <c r="D1945">
        <v>0</v>
      </c>
      <c r="E1945">
        <v>1582883928.69962</v>
      </c>
      <c r="F1945">
        <v>1582883929.66313</v>
      </c>
      <c r="G1945">
        <f t="shared" si="31"/>
        <v>9.7429990768432617E-2</v>
      </c>
    </row>
    <row r="1946" spans="1:7" x14ac:dyDescent="0.25">
      <c r="A1946">
        <v>1582883930.6308401</v>
      </c>
      <c r="B1946">
        <v>1582883930.6308401</v>
      </c>
      <c r="C1946">
        <v>1</v>
      </c>
      <c r="D1946">
        <v>1</v>
      </c>
      <c r="E1946">
        <v>1582883929.66313</v>
      </c>
      <c r="F1946">
        <v>1582883930.6933501</v>
      </c>
      <c r="G1946">
        <f t="shared" si="31"/>
        <v>4.6880006790161133E-2</v>
      </c>
    </row>
    <row r="1947" spans="1:7" x14ac:dyDescent="0.25">
      <c r="A1947">
        <v>1582883931.6347599</v>
      </c>
      <c r="B1947">
        <v>1582883931.63498</v>
      </c>
      <c r="C1947">
        <v>0</v>
      </c>
      <c r="D1947">
        <v>0</v>
      </c>
      <c r="E1947">
        <v>1582883930.6933501</v>
      </c>
      <c r="F1947">
        <v>1582883931.72895</v>
      </c>
      <c r="G1947">
        <f t="shared" si="31"/>
        <v>6.2510013580322266E-2</v>
      </c>
    </row>
    <row r="1948" spans="1:7" x14ac:dyDescent="0.25">
      <c r="A1948">
        <v>1582883932.64854</v>
      </c>
      <c r="B1948">
        <v>1582883932.6487999</v>
      </c>
      <c r="C1948">
        <v>1</v>
      </c>
      <c r="D1948">
        <v>1</v>
      </c>
      <c r="E1948">
        <v>1582883931.72895</v>
      </c>
      <c r="F1948">
        <v>1582883932.6982501</v>
      </c>
      <c r="G1948">
        <f t="shared" si="31"/>
        <v>9.4190120697021484E-2</v>
      </c>
    </row>
    <row r="1949" spans="1:7" x14ac:dyDescent="0.25">
      <c r="A1949">
        <v>1582883933.65817</v>
      </c>
      <c r="B1949">
        <v>1582883933.65817</v>
      </c>
      <c r="C1949">
        <v>0</v>
      </c>
      <c r="D1949">
        <v>0</v>
      </c>
      <c r="E1949">
        <v>1582883932.6982501</v>
      </c>
      <c r="F1949">
        <v>1582883933.73629</v>
      </c>
      <c r="G1949">
        <f t="shared" si="31"/>
        <v>4.971003532409668E-2</v>
      </c>
    </row>
    <row r="1950" spans="1:7" x14ac:dyDescent="0.25">
      <c r="A1950">
        <v>1582883934.66535</v>
      </c>
      <c r="B1950">
        <v>1582883934.66535</v>
      </c>
      <c r="C1950">
        <v>1</v>
      </c>
      <c r="D1950">
        <v>1</v>
      </c>
      <c r="E1950">
        <v>1582883933.73629</v>
      </c>
      <c r="F1950">
        <v>1582883934.7499599</v>
      </c>
      <c r="G1950">
        <f t="shared" si="31"/>
        <v>7.8119993209838867E-2</v>
      </c>
    </row>
    <row r="1951" spans="1:7" x14ac:dyDescent="0.25">
      <c r="A1951">
        <v>1582883935.66676</v>
      </c>
      <c r="B1951">
        <v>1582883935.66676</v>
      </c>
      <c r="C1951">
        <v>0</v>
      </c>
      <c r="D1951">
        <v>0</v>
      </c>
      <c r="E1951">
        <v>1582883934.7499599</v>
      </c>
      <c r="F1951">
        <v>1582883935.72926</v>
      </c>
      <c r="G1951">
        <f t="shared" si="31"/>
        <v>8.46099853515625E-2</v>
      </c>
    </row>
    <row r="1952" spans="1:7" x14ac:dyDescent="0.25">
      <c r="A1952">
        <v>1582883936.67365</v>
      </c>
      <c r="B1952">
        <v>1582883936.67365</v>
      </c>
      <c r="C1952">
        <v>1</v>
      </c>
      <c r="D1952">
        <v>1</v>
      </c>
      <c r="E1952">
        <v>1582883935.72926</v>
      </c>
      <c r="F1952">
        <v>1582883936.7674</v>
      </c>
      <c r="G1952">
        <f t="shared" si="31"/>
        <v>6.25E-2</v>
      </c>
    </row>
    <row r="1953" spans="1:7" x14ac:dyDescent="0.25">
      <c r="A1953">
        <v>1582883937.6758299</v>
      </c>
      <c r="B1953">
        <v>1582883937.6758299</v>
      </c>
      <c r="C1953">
        <v>0</v>
      </c>
      <c r="D1953">
        <v>0</v>
      </c>
      <c r="E1953">
        <v>1582883936.7674</v>
      </c>
      <c r="F1953">
        <v>1582883937.7383399</v>
      </c>
      <c r="G1953">
        <f t="shared" si="31"/>
        <v>9.375E-2</v>
      </c>
    </row>
    <row r="1954" spans="1:7" x14ac:dyDescent="0.25">
      <c r="A1954">
        <v>1582883938.6808901</v>
      </c>
      <c r="B1954">
        <v>1582883938.6808901</v>
      </c>
      <c r="C1954">
        <v>1</v>
      </c>
      <c r="D1954">
        <v>1</v>
      </c>
      <c r="E1954">
        <v>1582883937.7383399</v>
      </c>
      <c r="F1954">
        <v>1582883938.7746401</v>
      </c>
      <c r="G1954">
        <f t="shared" si="31"/>
        <v>6.2510013580322266E-2</v>
      </c>
    </row>
    <row r="1955" spans="1:7" x14ac:dyDescent="0.25">
      <c r="A1955">
        <v>1582883939.69645</v>
      </c>
      <c r="B1955">
        <v>1582883939.69645</v>
      </c>
      <c r="C1955">
        <v>0</v>
      </c>
      <c r="D1955">
        <v>0</v>
      </c>
      <c r="E1955">
        <v>1582883938.7746401</v>
      </c>
      <c r="F1955">
        <v>1582883939.74333</v>
      </c>
      <c r="G1955">
        <f t="shared" si="31"/>
        <v>9.375E-2</v>
      </c>
    </row>
    <row r="1956" spans="1:7" x14ac:dyDescent="0.25">
      <c r="A1956">
        <v>1582883940.69695</v>
      </c>
      <c r="B1956">
        <v>1582883940.69695</v>
      </c>
      <c r="C1956">
        <v>1</v>
      </c>
      <c r="D1956">
        <v>1</v>
      </c>
      <c r="E1956">
        <v>1582883939.74333</v>
      </c>
      <c r="F1956">
        <v>1582883940.77072</v>
      </c>
      <c r="G1956">
        <f t="shared" si="31"/>
        <v>4.6880006790161133E-2</v>
      </c>
    </row>
    <row r="1957" spans="1:7" x14ac:dyDescent="0.25">
      <c r="A1957">
        <v>1582883941.6993001</v>
      </c>
      <c r="B1957">
        <v>1582883941.6993001</v>
      </c>
      <c r="C1957">
        <v>0</v>
      </c>
      <c r="D1957">
        <v>0</v>
      </c>
      <c r="E1957">
        <v>1582883940.77072</v>
      </c>
      <c r="F1957">
        <v>1582883941.7620499</v>
      </c>
      <c r="G1957">
        <f t="shared" si="31"/>
        <v>7.3770046234130859E-2</v>
      </c>
    </row>
    <row r="1958" spans="1:7" x14ac:dyDescent="0.25">
      <c r="A1958">
        <v>1582883942.7026801</v>
      </c>
      <c r="B1958">
        <v>1582883942.7026801</v>
      </c>
      <c r="C1958">
        <v>1</v>
      </c>
      <c r="D1958">
        <v>1</v>
      </c>
      <c r="E1958">
        <v>1582883941.7620499</v>
      </c>
      <c r="F1958">
        <v>1582883942.7808101</v>
      </c>
      <c r="G1958">
        <f t="shared" si="31"/>
        <v>6.2749862670898438E-2</v>
      </c>
    </row>
    <row r="1959" spans="1:7" x14ac:dyDescent="0.25">
      <c r="A1959">
        <v>1582883943.71753</v>
      </c>
      <c r="B1959">
        <v>1582883943.71753</v>
      </c>
      <c r="C1959">
        <v>0</v>
      </c>
      <c r="D1959">
        <v>0</v>
      </c>
      <c r="E1959">
        <v>1582883942.7808101</v>
      </c>
      <c r="F1959">
        <v>1582883943.8180201</v>
      </c>
      <c r="G1959">
        <f t="shared" si="31"/>
        <v>7.8130006790161133E-2</v>
      </c>
    </row>
    <row r="1960" spans="1:7" x14ac:dyDescent="0.25">
      <c r="A1960">
        <v>1582883944.7321701</v>
      </c>
      <c r="B1960">
        <v>1582883944.7321701</v>
      </c>
      <c r="C1960">
        <v>1</v>
      </c>
      <c r="D1960">
        <v>1</v>
      </c>
      <c r="E1960">
        <v>1582883943.8180201</v>
      </c>
      <c r="F1960">
        <v>1582883944.7946601</v>
      </c>
      <c r="G1960">
        <f t="shared" si="31"/>
        <v>0.10049009323120117</v>
      </c>
    </row>
    <row r="1961" spans="1:7" x14ac:dyDescent="0.25">
      <c r="A1961">
        <v>1582883945.7323699</v>
      </c>
      <c r="B1961">
        <v>1582883945.7323699</v>
      </c>
      <c r="C1961">
        <v>0</v>
      </c>
      <c r="D1961">
        <v>0</v>
      </c>
      <c r="E1961">
        <v>1582883944.7946601</v>
      </c>
      <c r="F1961">
        <v>1582883945.8104899</v>
      </c>
      <c r="G1961">
        <f t="shared" si="31"/>
        <v>6.2489986419677734E-2</v>
      </c>
    </row>
    <row r="1962" spans="1:7" x14ac:dyDescent="0.25">
      <c r="A1962">
        <v>1582883946.7448499</v>
      </c>
      <c r="B1962">
        <v>1582883946.7448499</v>
      </c>
      <c r="C1962">
        <v>1</v>
      </c>
      <c r="D1962">
        <v>1</v>
      </c>
      <c r="E1962">
        <v>1582883945.8104899</v>
      </c>
      <c r="F1962">
        <v>1582883946.7916901</v>
      </c>
      <c r="G1962">
        <f t="shared" si="31"/>
        <v>7.8119993209838867E-2</v>
      </c>
    </row>
    <row r="1963" spans="1:7" x14ac:dyDescent="0.25">
      <c r="A1963">
        <v>1582883947.75372</v>
      </c>
      <c r="B1963">
        <v>1582883947.75372</v>
      </c>
      <c r="C1963">
        <v>0</v>
      </c>
      <c r="D1963">
        <v>0</v>
      </c>
      <c r="E1963">
        <v>1582883946.7916901</v>
      </c>
      <c r="F1963">
        <v>1582883947.81621</v>
      </c>
      <c r="G1963">
        <f t="shared" si="31"/>
        <v>4.6840190887451172E-2</v>
      </c>
    </row>
    <row r="1964" spans="1:7" x14ac:dyDescent="0.25">
      <c r="A1964">
        <v>1582883948.7541599</v>
      </c>
      <c r="B1964">
        <v>1582883948.7541599</v>
      </c>
      <c r="C1964">
        <v>1</v>
      </c>
      <c r="D1964">
        <v>1</v>
      </c>
      <c r="E1964">
        <v>1582883947.81621</v>
      </c>
      <c r="F1964">
        <v>1582883948.8010299</v>
      </c>
      <c r="G1964">
        <f t="shared" si="31"/>
        <v>6.2489986419677734E-2</v>
      </c>
    </row>
    <row r="1965" spans="1:7" x14ac:dyDescent="0.25">
      <c r="A1965">
        <v>1582883949.76915</v>
      </c>
      <c r="B1965">
        <v>1582883949.76915</v>
      </c>
      <c r="C1965">
        <v>0</v>
      </c>
      <c r="D1965">
        <v>0</v>
      </c>
      <c r="E1965">
        <v>1582883948.8010299</v>
      </c>
      <c r="F1965">
        <v>1582883949.83165</v>
      </c>
      <c r="G1965">
        <f t="shared" si="31"/>
        <v>4.6869993209838867E-2</v>
      </c>
    </row>
    <row r="1966" spans="1:7" x14ac:dyDescent="0.25">
      <c r="A1966">
        <v>1582883950.78409</v>
      </c>
      <c r="B1966">
        <v>1582883950.78409</v>
      </c>
      <c r="C1966">
        <v>1</v>
      </c>
      <c r="D1966">
        <v>1</v>
      </c>
      <c r="E1966">
        <v>1582883949.83165</v>
      </c>
      <c r="F1966">
        <v>1582883950.86221</v>
      </c>
      <c r="G1966">
        <f t="shared" si="31"/>
        <v>6.25E-2</v>
      </c>
    </row>
    <row r="1967" spans="1:7" x14ac:dyDescent="0.25">
      <c r="A1967">
        <v>1582883951.7843299</v>
      </c>
      <c r="B1967">
        <v>1582883951.7843299</v>
      </c>
      <c r="C1967">
        <v>0</v>
      </c>
      <c r="D1967">
        <v>0</v>
      </c>
      <c r="E1967">
        <v>1582883950.86221</v>
      </c>
      <c r="F1967">
        <v>1582883951.83145</v>
      </c>
      <c r="G1967">
        <f t="shared" si="31"/>
        <v>7.8119993209838867E-2</v>
      </c>
    </row>
    <row r="1968" spans="1:7" x14ac:dyDescent="0.25">
      <c r="A1968">
        <v>1582883952.7973399</v>
      </c>
      <c r="B1968">
        <v>1582883952.7973399</v>
      </c>
      <c r="C1968">
        <v>1</v>
      </c>
      <c r="D1968">
        <v>1</v>
      </c>
      <c r="E1968">
        <v>1582883951.83145</v>
      </c>
      <c r="F1968">
        <v>1582883952.8598399</v>
      </c>
      <c r="G1968">
        <f t="shared" si="31"/>
        <v>4.7120094299316406E-2</v>
      </c>
    </row>
    <row r="1969" spans="1:7" x14ac:dyDescent="0.25">
      <c r="A1969">
        <v>1582883953.8116</v>
      </c>
      <c r="B1969">
        <v>1582883953.8116</v>
      </c>
      <c r="C1969">
        <v>0</v>
      </c>
      <c r="D1969">
        <v>0</v>
      </c>
      <c r="E1969">
        <v>1582883952.8598399</v>
      </c>
      <c r="F1969">
        <v>1582883953.88973</v>
      </c>
      <c r="G1969">
        <f t="shared" si="31"/>
        <v>6.25E-2</v>
      </c>
    </row>
    <row r="1970" spans="1:7" x14ac:dyDescent="0.25">
      <c r="A1970">
        <v>1582883954.81811</v>
      </c>
      <c r="B1970">
        <v>1582883954.81811</v>
      </c>
      <c r="C1970">
        <v>1</v>
      </c>
      <c r="D1970">
        <v>1</v>
      </c>
      <c r="E1970">
        <v>1582883953.88973</v>
      </c>
      <c r="F1970">
        <v>1582883954.86498</v>
      </c>
      <c r="G1970">
        <f t="shared" si="31"/>
        <v>7.8130006790161133E-2</v>
      </c>
    </row>
    <row r="1971" spans="1:7" x14ac:dyDescent="0.25">
      <c r="A1971">
        <v>1582883955.8233199</v>
      </c>
      <c r="B1971">
        <v>1582883955.8233199</v>
      </c>
      <c r="C1971">
        <v>0</v>
      </c>
      <c r="D1971">
        <v>0</v>
      </c>
      <c r="E1971">
        <v>1582883954.86498</v>
      </c>
      <c r="F1971">
        <v>1582883955.9030299</v>
      </c>
      <c r="G1971">
        <f t="shared" si="31"/>
        <v>4.6869993209838867E-2</v>
      </c>
    </row>
    <row r="1972" spans="1:7" x14ac:dyDescent="0.25">
      <c r="A1972">
        <v>1582883956.8332701</v>
      </c>
      <c r="B1972">
        <v>1582883956.8332701</v>
      </c>
      <c r="C1972">
        <v>1</v>
      </c>
      <c r="D1972">
        <v>1</v>
      </c>
      <c r="E1972">
        <v>1582883955.9030299</v>
      </c>
      <c r="F1972">
        <v>1582883956.9306901</v>
      </c>
      <c r="G1972">
        <f t="shared" si="31"/>
        <v>7.9710006713867188E-2</v>
      </c>
    </row>
    <row r="1973" spans="1:7" x14ac:dyDescent="0.25">
      <c r="A1973">
        <v>1582883957.83953</v>
      </c>
      <c r="B1973">
        <v>1582883957.83953</v>
      </c>
      <c r="C1973">
        <v>0</v>
      </c>
      <c r="D1973">
        <v>0</v>
      </c>
      <c r="E1973">
        <v>1582883956.9306901</v>
      </c>
      <c r="F1973">
        <v>1582883957.90203</v>
      </c>
      <c r="G1973">
        <f t="shared" si="31"/>
        <v>9.7419977188110352E-2</v>
      </c>
    </row>
    <row r="1974" spans="1:7" x14ac:dyDescent="0.25">
      <c r="A1974">
        <v>1582883958.8445699</v>
      </c>
      <c r="B1974">
        <v>1582883958.8445699</v>
      </c>
      <c r="C1974">
        <v>1</v>
      </c>
      <c r="D1974">
        <v>1</v>
      </c>
      <c r="E1974">
        <v>1582883957.90203</v>
      </c>
      <c r="F1974">
        <v>1582883958.9383199</v>
      </c>
      <c r="G1974">
        <f t="shared" si="31"/>
        <v>6.25E-2</v>
      </c>
    </row>
    <row r="1975" spans="1:7" x14ac:dyDescent="0.25">
      <c r="A1975">
        <v>1582883959.8450301</v>
      </c>
      <c r="B1975">
        <v>1582883959.8450301</v>
      </c>
      <c r="C1975">
        <v>0</v>
      </c>
      <c r="D1975">
        <v>0</v>
      </c>
      <c r="E1975">
        <v>1582883958.9383199</v>
      </c>
      <c r="F1975">
        <v>1582883959.9075301</v>
      </c>
      <c r="G1975">
        <f t="shared" si="31"/>
        <v>9.375E-2</v>
      </c>
    </row>
    <row r="1976" spans="1:7" x14ac:dyDescent="0.25">
      <c r="A1976">
        <v>1582883960.8582201</v>
      </c>
      <c r="B1976">
        <v>1582883960.8582201</v>
      </c>
      <c r="C1976">
        <v>1</v>
      </c>
      <c r="D1976">
        <v>1</v>
      </c>
      <c r="E1976">
        <v>1582883959.9075301</v>
      </c>
      <c r="F1976">
        <v>1582883960.9421201</v>
      </c>
      <c r="G1976">
        <f t="shared" si="31"/>
        <v>6.25E-2</v>
      </c>
    </row>
    <row r="1977" spans="1:7" x14ac:dyDescent="0.25">
      <c r="A1977">
        <v>1582883961.8717</v>
      </c>
      <c r="B1977">
        <v>1582883961.8717</v>
      </c>
      <c r="C1977">
        <v>0</v>
      </c>
      <c r="D1977">
        <v>0</v>
      </c>
      <c r="E1977">
        <v>1582883960.9421201</v>
      </c>
      <c r="F1977">
        <v>1582883961.96545</v>
      </c>
      <c r="G1977">
        <f t="shared" si="31"/>
        <v>8.3899974822998047E-2</v>
      </c>
    </row>
    <row r="1978" spans="1:7" x14ac:dyDescent="0.25">
      <c r="A1978">
        <v>1582883962.8756101</v>
      </c>
      <c r="B1978">
        <v>1582883962.8756101</v>
      </c>
      <c r="C1978">
        <v>1</v>
      </c>
      <c r="D1978">
        <v>1</v>
      </c>
      <c r="E1978">
        <v>1582883961.96545</v>
      </c>
      <c r="F1978">
        <v>1582883962.9381199</v>
      </c>
      <c r="G1978">
        <f t="shared" si="31"/>
        <v>9.375E-2</v>
      </c>
    </row>
    <row r="1979" spans="1:7" x14ac:dyDescent="0.25">
      <c r="A1979">
        <v>1582883963.8758399</v>
      </c>
      <c r="B1979">
        <v>1582883963.8758399</v>
      </c>
      <c r="C1979">
        <v>0</v>
      </c>
      <c r="D1979">
        <v>0</v>
      </c>
      <c r="E1979">
        <v>1582883962.9381199</v>
      </c>
      <c r="F1979">
        <v>1582883963.92295</v>
      </c>
      <c r="G1979">
        <f t="shared" si="31"/>
        <v>6.2509775161743164E-2</v>
      </c>
    </row>
    <row r="1980" spans="1:7" x14ac:dyDescent="0.25">
      <c r="A1980">
        <v>1582883964.8823099</v>
      </c>
      <c r="B1980">
        <v>1582883964.8823099</v>
      </c>
      <c r="C1980">
        <v>1</v>
      </c>
      <c r="D1980">
        <v>1</v>
      </c>
      <c r="E1980">
        <v>1582883963.92295</v>
      </c>
      <c r="F1980">
        <v>1582883964.9604399</v>
      </c>
      <c r="G1980">
        <f t="shared" si="31"/>
        <v>4.7110080718994141E-2</v>
      </c>
    </row>
    <row r="1981" spans="1:7" x14ac:dyDescent="0.25">
      <c r="A1981">
        <v>1582883965.8889599</v>
      </c>
      <c r="B1981">
        <v>1582883965.8889599</v>
      </c>
      <c r="C1981">
        <v>0</v>
      </c>
      <c r="D1981">
        <v>0</v>
      </c>
      <c r="E1981">
        <v>1582883964.9604399</v>
      </c>
      <c r="F1981">
        <v>1582883965.9879999</v>
      </c>
      <c r="G1981">
        <f t="shared" si="31"/>
        <v>7.8130006790161133E-2</v>
      </c>
    </row>
    <row r="1982" spans="1:7" x14ac:dyDescent="0.25">
      <c r="A1982">
        <v>1582883966.9030299</v>
      </c>
      <c r="B1982">
        <v>1582883966.9030299</v>
      </c>
      <c r="C1982">
        <v>1</v>
      </c>
      <c r="D1982">
        <v>1</v>
      </c>
      <c r="E1982">
        <v>1582883965.9879999</v>
      </c>
      <c r="F1982">
        <v>1582883966.9655399</v>
      </c>
      <c r="G1982">
        <f t="shared" si="31"/>
        <v>9.9040031433105469E-2</v>
      </c>
    </row>
    <row r="1983" spans="1:7" x14ac:dyDescent="0.25">
      <c r="A1983">
        <v>1582883967.9051399</v>
      </c>
      <c r="B1983">
        <v>1582883967.9051399</v>
      </c>
      <c r="C1983">
        <v>0</v>
      </c>
      <c r="D1983">
        <v>0</v>
      </c>
      <c r="E1983">
        <v>1582883966.9655399</v>
      </c>
      <c r="F1983">
        <v>1582883967.9832699</v>
      </c>
      <c r="G1983">
        <f t="shared" si="31"/>
        <v>6.2510013580322266E-2</v>
      </c>
    </row>
    <row r="1984" spans="1:7" x14ac:dyDescent="0.25">
      <c r="A1984">
        <v>1582883968.90692</v>
      </c>
      <c r="B1984">
        <v>1582883968.90692</v>
      </c>
      <c r="C1984">
        <v>1</v>
      </c>
      <c r="D1984">
        <v>1</v>
      </c>
      <c r="E1984">
        <v>1582883967.9832699</v>
      </c>
      <c r="F1984">
        <v>1582883968.96945</v>
      </c>
      <c r="G1984">
        <f t="shared" si="31"/>
        <v>7.8130006790161133E-2</v>
      </c>
    </row>
    <row r="1985" spans="1:7" x14ac:dyDescent="0.25">
      <c r="A1985">
        <v>1582883969.9142699</v>
      </c>
      <c r="B1985">
        <v>1582883969.9142699</v>
      </c>
      <c r="C1985">
        <v>0</v>
      </c>
      <c r="D1985">
        <v>0</v>
      </c>
      <c r="E1985">
        <v>1582883968.96945</v>
      </c>
      <c r="F1985">
        <v>1582883969.9931099</v>
      </c>
      <c r="G1985">
        <f t="shared" si="31"/>
        <v>6.2530040740966797E-2</v>
      </c>
    </row>
    <row r="1986" spans="1:7" x14ac:dyDescent="0.25">
      <c r="A1986">
        <v>1582883970.9389999</v>
      </c>
      <c r="B1986">
        <v>1582883970.9389999</v>
      </c>
      <c r="C1986">
        <v>1</v>
      </c>
      <c r="D1986">
        <v>1</v>
      </c>
      <c r="E1986">
        <v>1582883969.9931099</v>
      </c>
      <c r="F1986">
        <v>1582883971.0171299</v>
      </c>
      <c r="G1986">
        <f t="shared" si="31"/>
        <v>7.8840017318725586E-2</v>
      </c>
    </row>
    <row r="1987" spans="1:7" x14ac:dyDescent="0.25">
      <c r="A1987">
        <v>1582883971.9420199</v>
      </c>
      <c r="B1987">
        <v>1582883971.9420199</v>
      </c>
      <c r="C1987">
        <v>0</v>
      </c>
      <c r="D1987">
        <v>0</v>
      </c>
      <c r="E1987">
        <v>1582883971.0171299</v>
      </c>
      <c r="F1987">
        <v>1582883971.99983</v>
      </c>
      <c r="G1987">
        <f t="shared" si="31"/>
        <v>7.8130006790161133E-2</v>
      </c>
    </row>
    <row r="1988" spans="1:7" x14ac:dyDescent="0.25">
      <c r="A1988">
        <v>1582883972.9460599</v>
      </c>
      <c r="B1988">
        <v>1582883972.9460599</v>
      </c>
      <c r="C1988">
        <v>1</v>
      </c>
      <c r="D1988">
        <v>1</v>
      </c>
      <c r="E1988">
        <v>1582883971.99983</v>
      </c>
      <c r="F1988">
        <v>1582883973.0278499</v>
      </c>
      <c r="G1988">
        <f t="shared" si="31"/>
        <v>5.7810068130493164E-2</v>
      </c>
    </row>
    <row r="1989" spans="1:7" x14ac:dyDescent="0.25">
      <c r="A1989">
        <v>1582883973.95977</v>
      </c>
      <c r="B1989">
        <v>1582883973.95977</v>
      </c>
      <c r="C1989">
        <v>0</v>
      </c>
      <c r="D1989">
        <v>0</v>
      </c>
      <c r="E1989">
        <v>1582883973.0278499</v>
      </c>
      <c r="F1989">
        <v>1582883974.05901</v>
      </c>
      <c r="G1989">
        <f t="shared" ref="G1989:G2052" si="32">F1988-A1988</f>
        <v>8.1789970397949219E-2</v>
      </c>
    </row>
    <row r="1990" spans="1:7" x14ac:dyDescent="0.25">
      <c r="A1990">
        <v>1582883974.9732499</v>
      </c>
      <c r="B1990">
        <v>1582883974.9732499</v>
      </c>
      <c r="C1990">
        <v>1</v>
      </c>
      <c r="D1990">
        <v>1</v>
      </c>
      <c r="E1990">
        <v>1582883974.05901</v>
      </c>
      <c r="F1990">
        <v>1582883975.0357399</v>
      </c>
      <c r="G1990">
        <f t="shared" si="32"/>
        <v>9.924006462097168E-2</v>
      </c>
    </row>
    <row r="1991" spans="1:7" x14ac:dyDescent="0.25">
      <c r="A1991">
        <v>1582883975.97949</v>
      </c>
      <c r="B1991">
        <v>1582883975.9797399</v>
      </c>
      <c r="C1991">
        <v>0</v>
      </c>
      <c r="D1991">
        <v>0</v>
      </c>
      <c r="E1991">
        <v>1582883975.0357399</v>
      </c>
      <c r="F1991">
        <v>1582883976.06125</v>
      </c>
      <c r="G1991">
        <f t="shared" si="32"/>
        <v>6.2489986419677734E-2</v>
      </c>
    </row>
    <row r="1992" spans="1:7" x14ac:dyDescent="0.25">
      <c r="A1992">
        <v>1582883976.9953899</v>
      </c>
      <c r="B1992">
        <v>1582883976.9955399</v>
      </c>
      <c r="C1992">
        <v>1</v>
      </c>
      <c r="D1992">
        <v>1</v>
      </c>
      <c r="E1992">
        <v>1582883976.06125</v>
      </c>
      <c r="F1992">
        <v>1582883977.08953</v>
      </c>
      <c r="G1992">
        <f t="shared" si="32"/>
        <v>8.1759929656982422E-2</v>
      </c>
    </row>
    <row r="1993" spans="1:7" x14ac:dyDescent="0.25">
      <c r="A1993">
        <v>1582883978.0005801</v>
      </c>
      <c r="B1993">
        <v>1582883978.0005801</v>
      </c>
      <c r="C1993">
        <v>0</v>
      </c>
      <c r="D1993">
        <v>0</v>
      </c>
      <c r="E1993">
        <v>1582883977.08953</v>
      </c>
      <c r="F1993">
        <v>1582883978.0689099</v>
      </c>
      <c r="G1993">
        <f t="shared" si="32"/>
        <v>9.4140052795410156E-2</v>
      </c>
    </row>
    <row r="1994" spans="1:7" x14ac:dyDescent="0.25">
      <c r="A1994">
        <v>1582883979.00722</v>
      </c>
      <c r="B1994">
        <v>1582883979.00722</v>
      </c>
      <c r="C1994">
        <v>1</v>
      </c>
      <c r="D1994">
        <v>1</v>
      </c>
      <c r="E1994">
        <v>1582883978.0689099</v>
      </c>
      <c r="F1994">
        <v>1582883979.10113</v>
      </c>
      <c r="G1994">
        <f t="shared" si="32"/>
        <v>6.8329811096191406E-2</v>
      </c>
    </row>
    <row r="1995" spans="1:7" x14ac:dyDescent="0.25">
      <c r="A1995">
        <v>1582883980.0202501</v>
      </c>
      <c r="B1995">
        <v>1582883980.0202501</v>
      </c>
      <c r="C1995">
        <v>0</v>
      </c>
      <c r="D1995">
        <v>0</v>
      </c>
      <c r="E1995">
        <v>1582883979.10113</v>
      </c>
      <c r="F1995">
        <v>1582883980.0671201</v>
      </c>
      <c r="G1995">
        <f t="shared" si="32"/>
        <v>9.3909978866577148E-2</v>
      </c>
    </row>
    <row r="1996" spans="1:7" x14ac:dyDescent="0.25">
      <c r="A1996">
        <v>1582883981.0210099</v>
      </c>
      <c r="B1996">
        <v>1582883981.0210099</v>
      </c>
      <c r="C1996">
        <v>1</v>
      </c>
      <c r="D1996">
        <v>1</v>
      </c>
      <c r="E1996">
        <v>1582883980.0671201</v>
      </c>
      <c r="F1996">
        <v>1582883981.0991399</v>
      </c>
      <c r="G1996">
        <f t="shared" si="32"/>
        <v>4.6869993209838867E-2</v>
      </c>
    </row>
    <row r="1997" spans="1:7" x14ac:dyDescent="0.25">
      <c r="A1997">
        <v>1582883982.0218401</v>
      </c>
      <c r="B1997">
        <v>1582883982.0218401</v>
      </c>
      <c r="C1997">
        <v>0</v>
      </c>
      <c r="D1997">
        <v>0</v>
      </c>
      <c r="E1997">
        <v>1582883981.0991399</v>
      </c>
      <c r="F1997">
        <v>1582883982.0843401</v>
      </c>
      <c r="G1997">
        <f t="shared" si="32"/>
        <v>7.8130006790161133E-2</v>
      </c>
    </row>
    <row r="1998" spans="1:7" x14ac:dyDescent="0.25">
      <c r="A1998">
        <v>1582883983.0328801</v>
      </c>
      <c r="B1998">
        <v>1582883983.0328801</v>
      </c>
      <c r="C1998">
        <v>1</v>
      </c>
      <c r="D1998">
        <v>1</v>
      </c>
      <c r="E1998">
        <v>1582883982.0843401</v>
      </c>
      <c r="F1998">
        <v>1582883983.11098</v>
      </c>
      <c r="G1998">
        <f t="shared" si="32"/>
        <v>6.25E-2</v>
      </c>
    </row>
    <row r="1999" spans="1:7" x14ac:dyDescent="0.25">
      <c r="A1999">
        <v>1582883984.03335</v>
      </c>
      <c r="B1999">
        <v>1582883984.0335701</v>
      </c>
      <c r="C1999">
        <v>0</v>
      </c>
      <c r="D1999">
        <v>0</v>
      </c>
      <c r="E1999">
        <v>1582883983.11098</v>
      </c>
      <c r="F1999">
        <v>1582883984.0806899</v>
      </c>
      <c r="G1999">
        <f t="shared" si="32"/>
        <v>7.8099966049194336E-2</v>
      </c>
    </row>
    <row r="2000" spans="1:7" x14ac:dyDescent="0.25">
      <c r="A2000">
        <v>1582883985.03409</v>
      </c>
      <c r="B2000">
        <v>1582883985.0343399</v>
      </c>
      <c r="C2000">
        <v>1</v>
      </c>
      <c r="D2000">
        <v>1</v>
      </c>
      <c r="E2000">
        <v>1582883984.0806899</v>
      </c>
      <c r="F2000">
        <v>1582883985.11588</v>
      </c>
      <c r="G2000">
        <f t="shared" si="32"/>
        <v>4.7339916229248047E-2</v>
      </c>
    </row>
    <row r="2001" spans="1:7" x14ac:dyDescent="0.25">
      <c r="A2001">
        <v>1582883986.0450399</v>
      </c>
      <c r="B2001">
        <v>1582883986.0450399</v>
      </c>
      <c r="C2001">
        <v>0</v>
      </c>
      <c r="D2001">
        <v>0</v>
      </c>
      <c r="E2001">
        <v>1582883985.11588</v>
      </c>
      <c r="F2001">
        <v>1582883986.1387899</v>
      </c>
      <c r="G2001">
        <f t="shared" si="32"/>
        <v>8.1789970397949219E-2</v>
      </c>
    </row>
    <row r="2002" spans="1:7" x14ac:dyDescent="0.25">
      <c r="A2002">
        <v>1582883987.04582</v>
      </c>
      <c r="B2002">
        <v>1582883987.04582</v>
      </c>
      <c r="C2002">
        <v>1</v>
      </c>
      <c r="D2002">
        <v>1</v>
      </c>
      <c r="E2002">
        <v>1582883986.1387899</v>
      </c>
      <c r="F2002">
        <v>1582883987.12394</v>
      </c>
      <c r="G2002">
        <f t="shared" si="32"/>
        <v>9.375E-2</v>
      </c>
    </row>
    <row r="2003" spans="1:7" x14ac:dyDescent="0.25">
      <c r="A2003">
        <v>1582883988.05831</v>
      </c>
      <c r="B2003">
        <v>1582883988.05831</v>
      </c>
      <c r="C2003">
        <v>0</v>
      </c>
      <c r="D2003">
        <v>0</v>
      </c>
      <c r="E2003">
        <v>1582883987.12394</v>
      </c>
      <c r="F2003">
        <v>1582883988.1401</v>
      </c>
      <c r="G2003">
        <f t="shared" si="32"/>
        <v>7.8119993209838867E-2</v>
      </c>
    </row>
    <row r="2004" spans="1:7" x14ac:dyDescent="0.25">
      <c r="A2004">
        <v>1582883989.0626199</v>
      </c>
      <c r="B2004">
        <v>1582883989.0626199</v>
      </c>
      <c r="C2004">
        <v>1</v>
      </c>
      <c r="D2004">
        <v>1</v>
      </c>
      <c r="E2004">
        <v>1582883988.1401</v>
      </c>
      <c r="F2004">
        <v>1582883989.1251199</v>
      </c>
      <c r="G2004">
        <f t="shared" si="32"/>
        <v>8.1789970397949219E-2</v>
      </c>
    </row>
    <row r="2005" spans="1:7" x14ac:dyDescent="0.25">
      <c r="A2005">
        <v>1582883990.07164</v>
      </c>
      <c r="B2005">
        <v>1582883990.07164</v>
      </c>
      <c r="C2005">
        <v>0</v>
      </c>
      <c r="D2005">
        <v>0</v>
      </c>
      <c r="E2005">
        <v>1582883989.1251199</v>
      </c>
      <c r="F2005">
        <v>1582883990.14977</v>
      </c>
      <c r="G2005">
        <f t="shared" si="32"/>
        <v>6.25E-2</v>
      </c>
    </row>
    <row r="2006" spans="1:7" x14ac:dyDescent="0.25">
      <c r="A2006">
        <v>1582883991.0854499</v>
      </c>
      <c r="B2006">
        <v>1582883991.0854499</v>
      </c>
      <c r="C2006">
        <v>1</v>
      </c>
      <c r="D2006">
        <v>1</v>
      </c>
      <c r="E2006">
        <v>1582883990.14977</v>
      </c>
      <c r="F2006">
        <v>1582883991.1791899</v>
      </c>
      <c r="G2006">
        <f t="shared" si="32"/>
        <v>7.8130006790161133E-2</v>
      </c>
    </row>
    <row r="2007" spans="1:7" x14ac:dyDescent="0.25">
      <c r="A2007">
        <v>1582883992.0975101</v>
      </c>
      <c r="B2007">
        <v>1582883992.0975101</v>
      </c>
      <c r="C2007">
        <v>0</v>
      </c>
      <c r="D2007">
        <v>0</v>
      </c>
      <c r="E2007">
        <v>1582883991.1791899</v>
      </c>
      <c r="F2007">
        <v>1582883992.1554</v>
      </c>
      <c r="G2007">
        <f t="shared" si="32"/>
        <v>9.3739986419677734E-2</v>
      </c>
    </row>
    <row r="2008" spans="1:7" x14ac:dyDescent="0.25">
      <c r="A2008">
        <v>1582883993.10776</v>
      </c>
      <c r="B2008">
        <v>1582883993.10776</v>
      </c>
      <c r="C2008">
        <v>1</v>
      </c>
      <c r="D2008">
        <v>1</v>
      </c>
      <c r="E2008">
        <v>1582883992.1554</v>
      </c>
      <c r="F2008">
        <v>1582883993.18589</v>
      </c>
      <c r="G2008">
        <f t="shared" si="32"/>
        <v>5.7889938354492188E-2</v>
      </c>
    </row>
    <row r="2009" spans="1:7" x14ac:dyDescent="0.25">
      <c r="A2009">
        <v>1582883994.11501</v>
      </c>
      <c r="B2009">
        <v>1582883994.11501</v>
      </c>
      <c r="C2009">
        <v>0</v>
      </c>
      <c r="D2009">
        <v>0</v>
      </c>
      <c r="E2009">
        <v>1582883993.18589</v>
      </c>
      <c r="F2009">
        <v>1582883994.20876</v>
      </c>
      <c r="G2009">
        <f t="shared" si="32"/>
        <v>7.8130006790161133E-2</v>
      </c>
    </row>
    <row r="2010" spans="1:7" x14ac:dyDescent="0.25">
      <c r="A2010">
        <v>1582883995.12568</v>
      </c>
      <c r="B2010">
        <v>1582883995.12568</v>
      </c>
      <c r="C2010">
        <v>1</v>
      </c>
      <c r="D2010">
        <v>1</v>
      </c>
      <c r="E2010">
        <v>1582883994.20876</v>
      </c>
      <c r="F2010">
        <v>1582883995.18817</v>
      </c>
      <c r="G2010">
        <f t="shared" si="32"/>
        <v>9.375E-2</v>
      </c>
    </row>
    <row r="2011" spans="1:7" x14ac:dyDescent="0.25">
      <c r="A2011">
        <v>1582883996.1348701</v>
      </c>
      <c r="B2011">
        <v>1582883996.1348701</v>
      </c>
      <c r="C2011">
        <v>0</v>
      </c>
      <c r="D2011">
        <v>0</v>
      </c>
      <c r="E2011">
        <v>1582883995.18817</v>
      </c>
      <c r="F2011">
        <v>1582883996.21299</v>
      </c>
      <c r="G2011">
        <f t="shared" si="32"/>
        <v>6.2489986419677734E-2</v>
      </c>
    </row>
    <row r="2012" spans="1:7" x14ac:dyDescent="0.25">
      <c r="A2012">
        <v>1582883997.14921</v>
      </c>
      <c r="B2012">
        <v>1582883997.14921</v>
      </c>
      <c r="C2012">
        <v>1</v>
      </c>
      <c r="D2012">
        <v>1</v>
      </c>
      <c r="E2012">
        <v>1582883996.21299</v>
      </c>
      <c r="F2012">
        <v>1582883997.24296</v>
      </c>
      <c r="G2012">
        <f t="shared" si="32"/>
        <v>7.8119993209838867E-2</v>
      </c>
    </row>
    <row r="2013" spans="1:7" x14ac:dyDescent="0.25">
      <c r="A2013">
        <v>1582883998.1577599</v>
      </c>
      <c r="B2013">
        <v>1582883998.1577599</v>
      </c>
      <c r="C2013">
        <v>0</v>
      </c>
      <c r="D2013">
        <v>0</v>
      </c>
      <c r="E2013">
        <v>1582883997.24296</v>
      </c>
      <c r="F2013">
        <v>1582883998.2202599</v>
      </c>
      <c r="G2013">
        <f t="shared" si="32"/>
        <v>9.375E-2</v>
      </c>
    </row>
    <row r="2014" spans="1:7" x14ac:dyDescent="0.25">
      <c r="A2014">
        <v>1582883999.15907</v>
      </c>
      <c r="B2014">
        <v>1582883999.15907</v>
      </c>
      <c r="C2014">
        <v>1</v>
      </c>
      <c r="D2014">
        <v>1</v>
      </c>
      <c r="E2014">
        <v>1582883998.2202599</v>
      </c>
      <c r="F2014">
        <v>1582883999.25283</v>
      </c>
      <c r="G2014">
        <f t="shared" si="32"/>
        <v>6.25E-2</v>
      </c>
    </row>
    <row r="2015" spans="1:7" x14ac:dyDescent="0.25">
      <c r="A2015">
        <v>1582884000.1633699</v>
      </c>
      <c r="B2015">
        <v>1582884000.1633699</v>
      </c>
      <c r="C2015">
        <v>0</v>
      </c>
      <c r="D2015">
        <v>0</v>
      </c>
      <c r="E2015">
        <v>1582883999.25283</v>
      </c>
      <c r="F2015">
        <v>1582884000.2258699</v>
      </c>
      <c r="G2015">
        <f t="shared" si="32"/>
        <v>9.3760013580322266E-2</v>
      </c>
    </row>
    <row r="2016" spans="1:7" x14ac:dyDescent="0.25">
      <c r="A2016">
        <v>1582884001.17032</v>
      </c>
      <c r="B2016">
        <v>1582884001.17032</v>
      </c>
      <c r="C2016">
        <v>1</v>
      </c>
      <c r="D2016">
        <v>1</v>
      </c>
      <c r="E2016">
        <v>1582884000.2258699</v>
      </c>
      <c r="F2016">
        <v>1582884001.2671101</v>
      </c>
      <c r="G2016">
        <f t="shared" si="32"/>
        <v>6.25E-2</v>
      </c>
    </row>
    <row r="2017" spans="1:7" x14ac:dyDescent="0.25">
      <c r="A2017">
        <v>1582884002.1705699</v>
      </c>
      <c r="B2017">
        <v>1582884002.1707699</v>
      </c>
      <c r="C2017">
        <v>0</v>
      </c>
      <c r="D2017">
        <v>0</v>
      </c>
      <c r="E2017">
        <v>1582884001.2671101</v>
      </c>
      <c r="F2017">
        <v>1582884002.24791</v>
      </c>
      <c r="G2017">
        <f t="shared" si="32"/>
        <v>9.6790075302124023E-2</v>
      </c>
    </row>
    <row r="2018" spans="1:7" x14ac:dyDescent="0.25">
      <c r="A2018">
        <v>1582884003.1842799</v>
      </c>
      <c r="B2018">
        <v>1582884003.1842799</v>
      </c>
      <c r="C2018">
        <v>1</v>
      </c>
      <c r="D2018">
        <v>1</v>
      </c>
      <c r="E2018">
        <v>1582884002.24791</v>
      </c>
      <c r="F2018">
        <v>1582884003.2623999</v>
      </c>
      <c r="G2018">
        <f t="shared" si="32"/>
        <v>7.7340126037597656E-2</v>
      </c>
    </row>
    <row r="2019" spans="1:7" x14ac:dyDescent="0.25">
      <c r="A2019">
        <v>1582884004.19505</v>
      </c>
      <c r="B2019">
        <v>1582884004.19505</v>
      </c>
      <c r="C2019">
        <v>0</v>
      </c>
      <c r="D2019">
        <v>0</v>
      </c>
      <c r="E2019">
        <v>1582884003.2623999</v>
      </c>
      <c r="F2019">
        <v>1582884004.24192</v>
      </c>
      <c r="G2019">
        <f t="shared" si="32"/>
        <v>7.8119993209838867E-2</v>
      </c>
    </row>
    <row r="2020" spans="1:7" x14ac:dyDescent="0.25">
      <c r="A2020">
        <v>1582884005.2102599</v>
      </c>
      <c r="B2020">
        <v>1582884005.2102599</v>
      </c>
      <c r="C2020">
        <v>1</v>
      </c>
      <c r="D2020">
        <v>1</v>
      </c>
      <c r="E2020">
        <v>1582884004.24192</v>
      </c>
      <c r="F2020">
        <v>1582884005.2771599</v>
      </c>
      <c r="G2020">
        <f t="shared" si="32"/>
        <v>4.6869993209838867E-2</v>
      </c>
    </row>
    <row r="2021" spans="1:7" x14ac:dyDescent="0.25">
      <c r="A2021">
        <v>1582884006.2163999</v>
      </c>
      <c r="B2021">
        <v>1582884006.2163999</v>
      </c>
      <c r="C2021">
        <v>0</v>
      </c>
      <c r="D2021">
        <v>0</v>
      </c>
      <c r="E2021">
        <v>1582884005.2771599</v>
      </c>
      <c r="F2021">
        <v>1582884006.2945299</v>
      </c>
      <c r="G2021">
        <f t="shared" si="32"/>
        <v>6.6900014877319336E-2</v>
      </c>
    </row>
    <row r="2022" spans="1:7" x14ac:dyDescent="0.25">
      <c r="A2022">
        <v>1582884007.21645</v>
      </c>
      <c r="B2022">
        <v>1582884007.21645</v>
      </c>
      <c r="C2022">
        <v>1</v>
      </c>
      <c r="D2022">
        <v>1</v>
      </c>
      <c r="E2022">
        <v>1582884006.2945299</v>
      </c>
      <c r="F2022">
        <v>1582884007.26333</v>
      </c>
      <c r="G2022">
        <f t="shared" si="32"/>
        <v>7.8130006790161133E-2</v>
      </c>
    </row>
    <row r="2023" spans="1:7" x14ac:dyDescent="0.25">
      <c r="A2023">
        <v>1582884008.22822</v>
      </c>
      <c r="B2023">
        <v>1582884008.22822</v>
      </c>
      <c r="C2023">
        <v>0</v>
      </c>
      <c r="D2023">
        <v>0</v>
      </c>
      <c r="E2023">
        <v>1582884007.26333</v>
      </c>
      <c r="F2023">
        <v>1582884008.30634</v>
      </c>
      <c r="G2023">
        <f t="shared" si="32"/>
        <v>4.6880006790161133E-2</v>
      </c>
    </row>
    <row r="2024" spans="1:7" x14ac:dyDescent="0.25">
      <c r="A2024">
        <v>1582884009.2405901</v>
      </c>
      <c r="B2024">
        <v>1582884009.2405901</v>
      </c>
      <c r="C2024">
        <v>1</v>
      </c>
      <c r="D2024">
        <v>1</v>
      </c>
      <c r="E2024">
        <v>1582884008.30634</v>
      </c>
      <c r="F2024">
        <v>1582884009.3343401</v>
      </c>
      <c r="G2024">
        <f t="shared" si="32"/>
        <v>7.8119993209838867E-2</v>
      </c>
    </row>
    <row r="2025" spans="1:7" x14ac:dyDescent="0.25">
      <c r="A2025">
        <v>1582884010.2513299</v>
      </c>
      <c r="B2025">
        <v>1582884010.2513299</v>
      </c>
      <c r="C2025">
        <v>0</v>
      </c>
      <c r="D2025">
        <v>0</v>
      </c>
      <c r="E2025">
        <v>1582884009.3343401</v>
      </c>
      <c r="F2025">
        <v>1582884010.3138299</v>
      </c>
      <c r="G2025">
        <f t="shared" si="32"/>
        <v>9.375E-2</v>
      </c>
    </row>
    <row r="2026" spans="1:7" x14ac:dyDescent="0.25">
      <c r="A2026">
        <v>1582884011.2587199</v>
      </c>
      <c r="B2026">
        <v>1582884011.2587199</v>
      </c>
      <c r="C2026">
        <v>1</v>
      </c>
      <c r="D2026">
        <v>1</v>
      </c>
      <c r="E2026">
        <v>1582884010.3138299</v>
      </c>
      <c r="F2026">
        <v>1582884011.3368499</v>
      </c>
      <c r="G2026">
        <f t="shared" si="32"/>
        <v>6.25E-2</v>
      </c>
    </row>
    <row r="2027" spans="1:7" x14ac:dyDescent="0.25">
      <c r="A2027">
        <v>1582884012.26509</v>
      </c>
      <c r="B2027">
        <v>1582884012.26509</v>
      </c>
      <c r="C2027">
        <v>0</v>
      </c>
      <c r="D2027">
        <v>0</v>
      </c>
      <c r="E2027">
        <v>1582884011.3368499</v>
      </c>
      <c r="F2027">
        <v>1582884012.31196</v>
      </c>
      <c r="G2027">
        <f t="shared" si="32"/>
        <v>7.8130006790161133E-2</v>
      </c>
    </row>
    <row r="2028" spans="1:7" x14ac:dyDescent="0.25">
      <c r="A2028">
        <v>1582884013.2660799</v>
      </c>
      <c r="B2028">
        <v>1582884013.2660799</v>
      </c>
      <c r="C2028">
        <v>1</v>
      </c>
      <c r="D2028">
        <v>1</v>
      </c>
      <c r="E2028">
        <v>1582884012.31196</v>
      </c>
      <c r="F2028">
        <v>1582884013.3441999</v>
      </c>
      <c r="G2028">
        <f t="shared" si="32"/>
        <v>4.6869993209838867E-2</v>
      </c>
    </row>
    <row r="2029" spans="1:7" x14ac:dyDescent="0.25">
      <c r="A2029">
        <v>1582884014.2731099</v>
      </c>
      <c r="B2029">
        <v>1582884014.2731099</v>
      </c>
      <c r="C2029">
        <v>0</v>
      </c>
      <c r="D2029">
        <v>0</v>
      </c>
      <c r="E2029">
        <v>1582884013.3441999</v>
      </c>
      <c r="F2029">
        <v>1582884014.3199799</v>
      </c>
      <c r="G2029">
        <f t="shared" si="32"/>
        <v>7.8119993209838867E-2</v>
      </c>
    </row>
    <row r="2030" spans="1:7" x14ac:dyDescent="0.25">
      <c r="A2030">
        <v>1582884015.27719</v>
      </c>
      <c r="B2030">
        <v>1582884015.27719</v>
      </c>
      <c r="C2030">
        <v>1</v>
      </c>
      <c r="D2030">
        <v>1</v>
      </c>
      <c r="E2030">
        <v>1582884014.3199799</v>
      </c>
      <c r="F2030">
        <v>1582884015.35531</v>
      </c>
      <c r="G2030">
        <f t="shared" si="32"/>
        <v>4.6869993209838867E-2</v>
      </c>
    </row>
    <row r="2031" spans="1:7" x14ac:dyDescent="0.25">
      <c r="A2031">
        <v>1582884016.2790401</v>
      </c>
      <c r="B2031">
        <v>1582884016.2790401</v>
      </c>
      <c r="C2031">
        <v>0</v>
      </c>
      <c r="D2031">
        <v>0</v>
      </c>
      <c r="E2031">
        <v>1582884015.35531</v>
      </c>
      <c r="F2031">
        <v>1582884016.3259301</v>
      </c>
      <c r="G2031">
        <f t="shared" si="32"/>
        <v>7.8119993209838867E-2</v>
      </c>
    </row>
    <row r="2032" spans="1:7" x14ac:dyDescent="0.25">
      <c r="A2032">
        <v>1582884017.28842</v>
      </c>
      <c r="B2032">
        <v>1582884017.28842</v>
      </c>
      <c r="C2032">
        <v>1</v>
      </c>
      <c r="D2032">
        <v>1</v>
      </c>
      <c r="E2032">
        <v>1582884016.3259301</v>
      </c>
      <c r="F2032">
        <v>1582884017.3509099</v>
      </c>
      <c r="G2032">
        <f t="shared" si="32"/>
        <v>4.6890020370483398E-2</v>
      </c>
    </row>
    <row r="2033" spans="1:7" x14ac:dyDescent="0.25">
      <c r="A2033">
        <v>1582884018.2939601</v>
      </c>
      <c r="B2033">
        <v>1582884018.2939601</v>
      </c>
      <c r="C2033">
        <v>0</v>
      </c>
      <c r="D2033">
        <v>0</v>
      </c>
      <c r="E2033">
        <v>1582884017.3509099</v>
      </c>
      <c r="F2033">
        <v>1582884018.3877101</v>
      </c>
      <c r="G2033">
        <f t="shared" si="32"/>
        <v>6.2489986419677734E-2</v>
      </c>
    </row>
    <row r="2034" spans="1:7" x14ac:dyDescent="0.25">
      <c r="A2034">
        <v>1582884019.29583</v>
      </c>
      <c r="B2034">
        <v>1582884019.29583</v>
      </c>
      <c r="C2034">
        <v>1</v>
      </c>
      <c r="D2034">
        <v>1</v>
      </c>
      <c r="E2034">
        <v>1582884018.3877101</v>
      </c>
      <c r="F2034">
        <v>1582884019.37394</v>
      </c>
      <c r="G2034">
        <f t="shared" si="32"/>
        <v>9.375E-2</v>
      </c>
    </row>
    <row r="2035" spans="1:7" x14ac:dyDescent="0.25">
      <c r="A2035">
        <v>1582884020.29598</v>
      </c>
      <c r="B2035">
        <v>1582884020.29598</v>
      </c>
      <c r="C2035">
        <v>0</v>
      </c>
      <c r="D2035">
        <v>0</v>
      </c>
      <c r="E2035">
        <v>1582884019.37394</v>
      </c>
      <c r="F2035">
        <v>1582884020.34285</v>
      </c>
      <c r="G2035">
        <f t="shared" si="32"/>
        <v>7.8109979629516602E-2</v>
      </c>
    </row>
    <row r="2036" spans="1:7" x14ac:dyDescent="0.25">
      <c r="A2036">
        <v>1582884021.29882</v>
      </c>
      <c r="B2036">
        <v>1582884021.29882</v>
      </c>
      <c r="C2036">
        <v>1</v>
      </c>
      <c r="D2036">
        <v>1</v>
      </c>
      <c r="E2036">
        <v>1582884020.34285</v>
      </c>
      <c r="F2036">
        <v>1582884021.37694</v>
      </c>
      <c r="G2036">
        <f t="shared" si="32"/>
        <v>4.6869993209838867E-2</v>
      </c>
    </row>
    <row r="2037" spans="1:7" x14ac:dyDescent="0.25">
      <c r="A2037">
        <v>1582884022.29918</v>
      </c>
      <c r="B2037">
        <v>1582884022.29918</v>
      </c>
      <c r="C2037">
        <v>0</v>
      </c>
      <c r="D2037">
        <v>0</v>
      </c>
      <c r="E2037">
        <v>1582884021.37694</v>
      </c>
      <c r="F2037">
        <v>1582884022.3573</v>
      </c>
      <c r="G2037">
        <f t="shared" si="32"/>
        <v>7.8119993209838867E-2</v>
      </c>
    </row>
    <row r="2038" spans="1:7" x14ac:dyDescent="0.25">
      <c r="A2038">
        <v>1582884023.3013501</v>
      </c>
      <c r="B2038">
        <v>1582884023.3013501</v>
      </c>
      <c r="C2038">
        <v>1</v>
      </c>
      <c r="D2038">
        <v>1</v>
      </c>
      <c r="E2038">
        <v>1582884022.3573</v>
      </c>
      <c r="F2038">
        <v>1582884023.3794701</v>
      </c>
      <c r="G2038">
        <f t="shared" si="32"/>
        <v>5.8120012283325195E-2</v>
      </c>
    </row>
    <row r="2039" spans="1:7" x14ac:dyDescent="0.25">
      <c r="A2039">
        <v>1582884024.31318</v>
      </c>
      <c r="B2039">
        <v>1582884024.31318</v>
      </c>
      <c r="C2039">
        <v>0</v>
      </c>
      <c r="D2039">
        <v>0</v>
      </c>
      <c r="E2039">
        <v>1582884023.3794701</v>
      </c>
      <c r="F2039">
        <v>1582884024.40694</v>
      </c>
      <c r="G2039">
        <f t="shared" si="32"/>
        <v>7.8119993209838867E-2</v>
      </c>
    </row>
    <row r="2040" spans="1:7" x14ac:dyDescent="0.25">
      <c r="A2040">
        <v>1582884025.3224101</v>
      </c>
      <c r="B2040">
        <v>1582884025.3224101</v>
      </c>
      <c r="C2040">
        <v>1</v>
      </c>
      <c r="D2040">
        <v>1</v>
      </c>
      <c r="E2040">
        <v>1582884024.40694</v>
      </c>
      <c r="F2040">
        <v>1582884025.38518</v>
      </c>
      <c r="G2040">
        <f t="shared" si="32"/>
        <v>9.3760013580322266E-2</v>
      </c>
    </row>
    <row r="2041" spans="1:7" x14ac:dyDescent="0.25">
      <c r="A2041">
        <v>1582884026.32739</v>
      </c>
      <c r="B2041">
        <v>1582884026.32739</v>
      </c>
      <c r="C2041">
        <v>0</v>
      </c>
      <c r="D2041">
        <v>0</v>
      </c>
      <c r="E2041">
        <v>1582884025.38518</v>
      </c>
      <c r="F2041">
        <v>1582884026.42119</v>
      </c>
      <c r="G2041">
        <f t="shared" si="32"/>
        <v>6.2769889831542969E-2</v>
      </c>
    </row>
    <row r="2042" spans="1:7" x14ac:dyDescent="0.25">
      <c r="A2042">
        <v>1582884027.3333299</v>
      </c>
      <c r="B2042">
        <v>1582884027.3333299</v>
      </c>
      <c r="C2042">
        <v>1</v>
      </c>
      <c r="D2042">
        <v>1</v>
      </c>
      <c r="E2042">
        <v>1582884026.42119</v>
      </c>
      <c r="F2042">
        <v>1582884027.3967299</v>
      </c>
      <c r="G2042">
        <f t="shared" si="32"/>
        <v>9.3800067901611328E-2</v>
      </c>
    </row>
    <row r="2043" spans="1:7" x14ac:dyDescent="0.25">
      <c r="A2043">
        <v>1582884028.3336301</v>
      </c>
      <c r="B2043">
        <v>1582884028.3336301</v>
      </c>
      <c r="C2043">
        <v>0</v>
      </c>
      <c r="D2043">
        <v>0</v>
      </c>
      <c r="E2043">
        <v>1582884027.3967299</v>
      </c>
      <c r="F2043">
        <v>1582884028.4275601</v>
      </c>
      <c r="G2043">
        <f t="shared" si="32"/>
        <v>6.3400030136108398E-2</v>
      </c>
    </row>
    <row r="2044" spans="1:7" x14ac:dyDescent="0.25">
      <c r="A2044">
        <v>1582884029.33517</v>
      </c>
      <c r="B2044">
        <v>1582884029.33517</v>
      </c>
      <c r="C2044">
        <v>1</v>
      </c>
      <c r="D2044">
        <v>1</v>
      </c>
      <c r="E2044">
        <v>1582884028.4275601</v>
      </c>
      <c r="F2044">
        <v>1582884029.39767</v>
      </c>
      <c r="G2044">
        <f t="shared" si="32"/>
        <v>9.393000602722168E-2</v>
      </c>
    </row>
    <row r="2045" spans="1:7" x14ac:dyDescent="0.25">
      <c r="A2045">
        <v>1582884030.34092</v>
      </c>
      <c r="B2045">
        <v>1582884030.34092</v>
      </c>
      <c r="C2045">
        <v>0</v>
      </c>
      <c r="D2045">
        <v>0</v>
      </c>
      <c r="E2045">
        <v>1582884029.39767</v>
      </c>
      <c r="F2045">
        <v>1582884030.41904</v>
      </c>
      <c r="G2045">
        <f t="shared" si="32"/>
        <v>6.25E-2</v>
      </c>
    </row>
    <row r="2046" spans="1:7" x14ac:dyDescent="0.25">
      <c r="A2046">
        <v>1582884031.34693</v>
      </c>
      <c r="B2046">
        <v>1582884031.34693</v>
      </c>
      <c r="C2046">
        <v>1</v>
      </c>
      <c r="D2046">
        <v>1</v>
      </c>
      <c r="E2046">
        <v>1582884030.41904</v>
      </c>
      <c r="F2046">
        <v>1582884031.40943</v>
      </c>
      <c r="G2046">
        <f t="shared" si="32"/>
        <v>7.8119993209838867E-2</v>
      </c>
    </row>
    <row r="2047" spans="1:7" x14ac:dyDescent="0.25">
      <c r="A2047">
        <v>1582884032.3559</v>
      </c>
      <c r="B2047">
        <v>1582884032.3559</v>
      </c>
      <c r="C2047">
        <v>0</v>
      </c>
      <c r="D2047">
        <v>0</v>
      </c>
      <c r="E2047">
        <v>1582884031.40943</v>
      </c>
      <c r="F2047">
        <v>1582884032.43402</v>
      </c>
      <c r="G2047">
        <f t="shared" si="32"/>
        <v>6.25E-2</v>
      </c>
    </row>
    <row r="2048" spans="1:7" x14ac:dyDescent="0.25">
      <c r="A2048">
        <v>1582884033.3661201</v>
      </c>
      <c r="B2048">
        <v>1582884033.3661201</v>
      </c>
      <c r="C2048">
        <v>1</v>
      </c>
      <c r="D2048">
        <v>1</v>
      </c>
      <c r="E2048">
        <v>1582884032.43402</v>
      </c>
      <c r="F2048">
        <v>1582884033.4598701</v>
      </c>
      <c r="G2048">
        <f t="shared" si="32"/>
        <v>7.8119993209838867E-2</v>
      </c>
    </row>
    <row r="2049" spans="1:7" x14ac:dyDescent="0.25">
      <c r="A2049">
        <v>1582884034.3806</v>
      </c>
      <c r="B2049">
        <v>1582884034.3806</v>
      </c>
      <c r="C2049">
        <v>0</v>
      </c>
      <c r="D2049">
        <v>0</v>
      </c>
      <c r="E2049">
        <v>1582884033.4598701</v>
      </c>
      <c r="F2049">
        <v>1582884034.44309</v>
      </c>
      <c r="G2049">
        <f t="shared" si="32"/>
        <v>9.375E-2</v>
      </c>
    </row>
    <row r="2050" spans="1:7" x14ac:dyDescent="0.25">
      <c r="A2050">
        <v>1582884035.3921499</v>
      </c>
      <c r="B2050">
        <v>1582884035.3921499</v>
      </c>
      <c r="C2050">
        <v>1</v>
      </c>
      <c r="D2050">
        <v>1</v>
      </c>
      <c r="E2050">
        <v>1582884034.44309</v>
      </c>
      <c r="F2050">
        <v>1582884035.4700999</v>
      </c>
      <c r="G2050">
        <f t="shared" si="32"/>
        <v>6.2489986419677734E-2</v>
      </c>
    </row>
    <row r="2051" spans="1:7" x14ac:dyDescent="0.25">
      <c r="A2051">
        <v>1582884036.39468</v>
      </c>
      <c r="B2051">
        <v>1582884036.39468</v>
      </c>
      <c r="C2051">
        <v>0</v>
      </c>
      <c r="D2051">
        <v>0</v>
      </c>
      <c r="E2051">
        <v>1582884035.4700999</v>
      </c>
      <c r="F2051">
        <v>1582884036.4862299</v>
      </c>
      <c r="G2051">
        <f t="shared" si="32"/>
        <v>7.7950000762939453E-2</v>
      </c>
    </row>
    <row r="2052" spans="1:7" x14ac:dyDescent="0.25">
      <c r="A2052">
        <v>1582884037.3977699</v>
      </c>
      <c r="B2052">
        <v>1582884037.3977699</v>
      </c>
      <c r="C2052">
        <v>1</v>
      </c>
      <c r="D2052">
        <v>1</v>
      </c>
      <c r="E2052">
        <v>1582884036.4862299</v>
      </c>
      <c r="F2052">
        <v>1582884037.4758799</v>
      </c>
      <c r="G2052">
        <f t="shared" si="32"/>
        <v>9.1549873352050781E-2</v>
      </c>
    </row>
    <row r="2053" spans="1:7" x14ac:dyDescent="0.25">
      <c r="A2053">
        <v>1582884038.41008</v>
      </c>
      <c r="B2053">
        <v>1582884038.41008</v>
      </c>
      <c r="C2053">
        <v>0</v>
      </c>
      <c r="D2053">
        <v>0</v>
      </c>
      <c r="E2053">
        <v>1582884037.4758799</v>
      </c>
      <c r="F2053">
        <v>1582884038.5046799</v>
      </c>
      <c r="G2053">
        <f t="shared" ref="G2053:G2116" si="33">F2052-A2052</f>
        <v>7.8109979629516602E-2</v>
      </c>
    </row>
    <row r="2054" spans="1:7" x14ac:dyDescent="0.25">
      <c r="A2054">
        <v>1582884039.4198799</v>
      </c>
      <c r="B2054">
        <v>1582884039.4198799</v>
      </c>
      <c r="C2054">
        <v>1</v>
      </c>
      <c r="D2054">
        <v>1</v>
      </c>
      <c r="E2054">
        <v>1582884038.5046799</v>
      </c>
      <c r="F2054">
        <v>1582884039.4823899</v>
      </c>
      <c r="G2054">
        <f t="shared" si="33"/>
        <v>9.459996223449707E-2</v>
      </c>
    </row>
    <row r="2055" spans="1:7" x14ac:dyDescent="0.25">
      <c r="A2055">
        <v>1582884040.4231901</v>
      </c>
      <c r="B2055">
        <v>1582884040.4231901</v>
      </c>
      <c r="C2055">
        <v>0</v>
      </c>
      <c r="D2055">
        <v>0</v>
      </c>
      <c r="E2055">
        <v>1582884039.4823899</v>
      </c>
      <c r="F2055">
        <v>1582884040.5169401</v>
      </c>
      <c r="G2055">
        <f t="shared" si="33"/>
        <v>6.2510013580322266E-2</v>
      </c>
    </row>
    <row r="2056" spans="1:7" x14ac:dyDescent="0.25">
      <c r="A2056">
        <v>1582884041.4303701</v>
      </c>
      <c r="B2056">
        <v>1582884041.4303701</v>
      </c>
      <c r="C2056">
        <v>1</v>
      </c>
      <c r="D2056">
        <v>1</v>
      </c>
      <c r="E2056">
        <v>1582884040.5169401</v>
      </c>
      <c r="F2056">
        <v>1582884041.4928801</v>
      </c>
      <c r="G2056">
        <f t="shared" si="33"/>
        <v>9.375E-2</v>
      </c>
    </row>
    <row r="2057" spans="1:7" x14ac:dyDescent="0.25">
      <c r="A2057">
        <v>1582884042.4434299</v>
      </c>
      <c r="B2057">
        <v>1582884042.4434299</v>
      </c>
      <c r="C2057">
        <v>0</v>
      </c>
      <c r="D2057">
        <v>0</v>
      </c>
      <c r="E2057">
        <v>1582884041.4928801</v>
      </c>
      <c r="F2057">
        <v>1582884042.50594</v>
      </c>
      <c r="G2057">
        <f t="shared" si="33"/>
        <v>6.2510013580322266E-2</v>
      </c>
    </row>
    <row r="2058" spans="1:7" x14ac:dyDescent="0.25">
      <c r="A2058">
        <v>1582884043.4565599</v>
      </c>
      <c r="B2058">
        <v>1582884043.4565599</v>
      </c>
      <c r="C2058">
        <v>1</v>
      </c>
      <c r="D2058">
        <v>1</v>
      </c>
      <c r="E2058">
        <v>1582884042.50594</v>
      </c>
      <c r="F2058">
        <v>1582884043.5502999</v>
      </c>
      <c r="G2058">
        <f t="shared" si="33"/>
        <v>6.2510013580322266E-2</v>
      </c>
    </row>
    <row r="2059" spans="1:7" x14ac:dyDescent="0.25">
      <c r="A2059">
        <v>1582884044.4618599</v>
      </c>
      <c r="B2059">
        <v>1582884044.4618599</v>
      </c>
      <c r="C2059">
        <v>0</v>
      </c>
      <c r="D2059">
        <v>0</v>
      </c>
      <c r="E2059">
        <v>1582884043.5502999</v>
      </c>
      <c r="F2059">
        <v>1582884044.5243599</v>
      </c>
      <c r="G2059">
        <f t="shared" si="33"/>
        <v>9.3739986419677734E-2</v>
      </c>
    </row>
    <row r="2060" spans="1:7" x14ac:dyDescent="0.25">
      <c r="A2060">
        <v>1582884045.46456</v>
      </c>
      <c r="B2060">
        <v>1582884045.46456</v>
      </c>
      <c r="C2060">
        <v>1</v>
      </c>
      <c r="D2060">
        <v>1</v>
      </c>
      <c r="E2060">
        <v>1582884044.5243599</v>
      </c>
      <c r="F2060">
        <v>1582884045.54268</v>
      </c>
      <c r="G2060">
        <f t="shared" si="33"/>
        <v>6.25E-2</v>
      </c>
    </row>
    <row r="2061" spans="1:7" x14ac:dyDescent="0.25">
      <c r="A2061">
        <v>1582884046.46556</v>
      </c>
      <c r="B2061">
        <v>1582884046.46556</v>
      </c>
      <c r="C2061">
        <v>0</v>
      </c>
      <c r="D2061">
        <v>0</v>
      </c>
      <c r="E2061">
        <v>1582884045.54268</v>
      </c>
      <c r="F2061">
        <v>1582884046.5280499</v>
      </c>
      <c r="G2061">
        <f t="shared" si="33"/>
        <v>7.8119993209838867E-2</v>
      </c>
    </row>
    <row r="2062" spans="1:7" x14ac:dyDescent="0.25">
      <c r="A2062">
        <v>1582884047.4809401</v>
      </c>
      <c r="B2062">
        <v>1582884047.4809401</v>
      </c>
      <c r="C2062">
        <v>1</v>
      </c>
      <c r="D2062">
        <v>1</v>
      </c>
      <c r="E2062">
        <v>1582884046.5280499</v>
      </c>
      <c r="F2062">
        <v>1582884047.5931699</v>
      </c>
      <c r="G2062">
        <f t="shared" si="33"/>
        <v>6.2489986419677734E-2</v>
      </c>
    </row>
    <row r="2063" spans="1:7" x14ac:dyDescent="0.25">
      <c r="A2063">
        <v>1582884048.49474</v>
      </c>
      <c r="B2063">
        <v>1582884048.49474</v>
      </c>
      <c r="C2063">
        <v>0</v>
      </c>
      <c r="D2063">
        <v>0</v>
      </c>
      <c r="E2063">
        <v>1582884047.5931699</v>
      </c>
      <c r="F2063">
        <v>1582884048.5764899</v>
      </c>
      <c r="G2063">
        <f t="shared" si="33"/>
        <v>0.11222982406616211</v>
      </c>
    </row>
    <row r="2064" spans="1:7" x14ac:dyDescent="0.25">
      <c r="A2064">
        <v>1582884049.4991901</v>
      </c>
      <c r="B2064">
        <v>1582884049.4991901</v>
      </c>
      <c r="C2064">
        <v>1</v>
      </c>
      <c r="D2064">
        <v>1</v>
      </c>
      <c r="E2064">
        <v>1582884048.5764899</v>
      </c>
      <c r="F2064">
        <v>1582884049.5616901</v>
      </c>
      <c r="G2064">
        <f t="shared" si="33"/>
        <v>8.1749916076660156E-2</v>
      </c>
    </row>
    <row r="2065" spans="1:7" x14ac:dyDescent="0.25">
      <c r="A2065">
        <v>1582884050.51156</v>
      </c>
      <c r="B2065">
        <v>1582884050.51156</v>
      </c>
      <c r="C2065">
        <v>0</v>
      </c>
      <c r="D2065">
        <v>0</v>
      </c>
      <c r="E2065">
        <v>1582884049.5616901</v>
      </c>
      <c r="F2065">
        <v>1582884050.58968</v>
      </c>
      <c r="G2065">
        <f t="shared" si="33"/>
        <v>6.25E-2</v>
      </c>
    </row>
    <row r="2066" spans="1:7" x14ac:dyDescent="0.25">
      <c r="A2066">
        <v>1582884051.52159</v>
      </c>
      <c r="B2066">
        <v>1582884051.52159</v>
      </c>
      <c r="C2066">
        <v>1</v>
      </c>
      <c r="D2066">
        <v>1</v>
      </c>
      <c r="E2066">
        <v>1582884050.58968</v>
      </c>
      <c r="F2066">
        <v>1582884051.61814</v>
      </c>
      <c r="G2066">
        <f t="shared" si="33"/>
        <v>7.8119993209838867E-2</v>
      </c>
    </row>
    <row r="2067" spans="1:7" x14ac:dyDescent="0.25">
      <c r="A2067">
        <v>1582884052.5362</v>
      </c>
      <c r="B2067">
        <v>1582884052.5362</v>
      </c>
      <c r="C2067">
        <v>0</v>
      </c>
      <c r="D2067">
        <v>0</v>
      </c>
      <c r="E2067">
        <v>1582884051.61814</v>
      </c>
      <c r="F2067">
        <v>1582884052.57847</v>
      </c>
      <c r="G2067">
        <f t="shared" si="33"/>
        <v>9.654998779296875E-2</v>
      </c>
    </row>
    <row r="2068" spans="1:7" x14ac:dyDescent="0.25">
      <c r="A2068">
        <v>1582884053.5391901</v>
      </c>
      <c r="B2068">
        <v>1582884053.5391901</v>
      </c>
      <c r="C2068">
        <v>1</v>
      </c>
      <c r="D2068">
        <v>1</v>
      </c>
      <c r="E2068">
        <v>1582884052.57847</v>
      </c>
      <c r="F2068">
        <v>1582884053.6082101</v>
      </c>
      <c r="G2068">
        <f t="shared" si="33"/>
        <v>4.226994514465332E-2</v>
      </c>
    </row>
    <row r="2069" spans="1:7" x14ac:dyDescent="0.25">
      <c r="A2069">
        <v>1582884054.55193</v>
      </c>
      <c r="B2069">
        <v>1582884054.55193</v>
      </c>
      <c r="C2069">
        <v>0</v>
      </c>
      <c r="D2069">
        <v>0</v>
      </c>
      <c r="E2069">
        <v>1582884053.6082101</v>
      </c>
      <c r="F2069">
        <v>1582884054.64568</v>
      </c>
      <c r="G2069">
        <f t="shared" si="33"/>
        <v>6.902003288269043E-2</v>
      </c>
    </row>
    <row r="2070" spans="1:7" x14ac:dyDescent="0.25">
      <c r="A2070">
        <v>1582884055.5538099</v>
      </c>
      <c r="B2070">
        <v>1582884055.5538099</v>
      </c>
      <c r="C2070">
        <v>1</v>
      </c>
      <c r="D2070">
        <v>1</v>
      </c>
      <c r="E2070">
        <v>1582884054.64568</v>
      </c>
      <c r="F2070">
        <v>1582884055.6163199</v>
      </c>
      <c r="G2070">
        <f t="shared" si="33"/>
        <v>9.375E-2</v>
      </c>
    </row>
    <row r="2071" spans="1:7" x14ac:dyDescent="0.25">
      <c r="A2071">
        <v>1582884056.56357</v>
      </c>
      <c r="B2071">
        <v>1582884056.56357</v>
      </c>
      <c r="C2071">
        <v>0</v>
      </c>
      <c r="D2071">
        <v>0</v>
      </c>
      <c r="E2071">
        <v>1582884055.6163199</v>
      </c>
      <c r="F2071">
        <v>1582884056.65733</v>
      </c>
      <c r="G2071">
        <f t="shared" si="33"/>
        <v>6.2510013580322266E-2</v>
      </c>
    </row>
    <row r="2072" spans="1:7" x14ac:dyDescent="0.25">
      <c r="A2072">
        <v>1582884057.5738699</v>
      </c>
      <c r="B2072">
        <v>1582884057.5738699</v>
      </c>
      <c r="C2072">
        <v>1</v>
      </c>
      <c r="D2072">
        <v>1</v>
      </c>
      <c r="E2072">
        <v>1582884056.65733</v>
      </c>
      <c r="F2072">
        <v>1582884057.6363201</v>
      </c>
      <c r="G2072">
        <f t="shared" si="33"/>
        <v>9.3760013580322266E-2</v>
      </c>
    </row>
    <row r="2073" spans="1:7" x14ac:dyDescent="0.25">
      <c r="A2073">
        <v>1582884058.5788</v>
      </c>
      <c r="B2073">
        <v>1582884058.5788</v>
      </c>
      <c r="C2073">
        <v>0</v>
      </c>
      <c r="D2073">
        <v>0</v>
      </c>
      <c r="E2073">
        <v>1582884057.6363201</v>
      </c>
      <c r="F2073">
        <v>1582884058.66361</v>
      </c>
      <c r="G2073">
        <f t="shared" si="33"/>
        <v>6.2450170516967773E-2</v>
      </c>
    </row>
    <row r="2074" spans="1:7" x14ac:dyDescent="0.25">
      <c r="A2074">
        <v>1582884059.58973</v>
      </c>
      <c r="B2074">
        <v>1582884059.58973</v>
      </c>
      <c r="C2074">
        <v>1</v>
      </c>
      <c r="D2074">
        <v>1</v>
      </c>
      <c r="E2074">
        <v>1582884058.66361</v>
      </c>
      <c r="F2074">
        <v>1582884059.6368401</v>
      </c>
      <c r="G2074">
        <f t="shared" si="33"/>
        <v>8.4810018539428711E-2</v>
      </c>
    </row>
    <row r="2075" spans="1:7" x14ac:dyDescent="0.25">
      <c r="A2075">
        <v>1582884060.5969999</v>
      </c>
      <c r="B2075">
        <v>1582884060.5969999</v>
      </c>
      <c r="C2075">
        <v>0</v>
      </c>
      <c r="D2075">
        <v>0</v>
      </c>
      <c r="E2075">
        <v>1582884059.6368401</v>
      </c>
      <c r="F2075">
        <v>1582884060.6594901</v>
      </c>
      <c r="G2075">
        <f t="shared" si="33"/>
        <v>4.7110080718994141E-2</v>
      </c>
    </row>
    <row r="2076" spans="1:7" x14ac:dyDescent="0.25">
      <c r="A2076">
        <v>1582884061.6108601</v>
      </c>
      <c r="B2076">
        <v>1582884061.6108601</v>
      </c>
      <c r="C2076">
        <v>1</v>
      </c>
      <c r="D2076">
        <v>1</v>
      </c>
      <c r="E2076">
        <v>1582884060.6594901</v>
      </c>
      <c r="F2076">
        <v>1582884061.6889801</v>
      </c>
      <c r="G2076">
        <f t="shared" si="33"/>
        <v>6.2490224838256836E-2</v>
      </c>
    </row>
    <row r="2077" spans="1:7" x14ac:dyDescent="0.25">
      <c r="A2077">
        <v>1582884062.61151</v>
      </c>
      <c r="B2077">
        <v>1582884062.61151</v>
      </c>
      <c r="C2077">
        <v>0</v>
      </c>
      <c r="D2077">
        <v>0</v>
      </c>
      <c r="E2077">
        <v>1582884061.6889801</v>
      </c>
      <c r="F2077">
        <v>1582884062.66576</v>
      </c>
      <c r="G2077">
        <f t="shared" si="33"/>
        <v>7.8119993209838867E-2</v>
      </c>
    </row>
    <row r="2078" spans="1:7" x14ac:dyDescent="0.25">
      <c r="A2078">
        <v>1582884063.6162801</v>
      </c>
      <c r="B2078">
        <v>1582884063.6162801</v>
      </c>
      <c r="C2078">
        <v>1</v>
      </c>
      <c r="D2078">
        <v>1</v>
      </c>
      <c r="E2078">
        <v>1582884062.66576</v>
      </c>
      <c r="F2078">
        <v>1582884063.70521</v>
      </c>
      <c r="G2078">
        <f t="shared" si="33"/>
        <v>5.4250001907348633E-2</v>
      </c>
    </row>
    <row r="2079" spans="1:7" x14ac:dyDescent="0.25">
      <c r="A2079">
        <v>1582884064.6240201</v>
      </c>
      <c r="B2079">
        <v>1582884064.6240201</v>
      </c>
      <c r="C2079">
        <v>0</v>
      </c>
      <c r="D2079">
        <v>0</v>
      </c>
      <c r="E2079">
        <v>1582884063.70521</v>
      </c>
      <c r="F2079">
        <v>1582884064.6865301</v>
      </c>
      <c r="G2079">
        <f t="shared" si="33"/>
        <v>8.8929891586303711E-2</v>
      </c>
    </row>
    <row r="2080" spans="1:7" x14ac:dyDescent="0.25">
      <c r="A2080">
        <v>1582884065.6395099</v>
      </c>
      <c r="B2080">
        <v>1582884065.6395099</v>
      </c>
      <c r="C2080">
        <v>1</v>
      </c>
      <c r="D2080">
        <v>1</v>
      </c>
      <c r="E2080">
        <v>1582884064.6865301</v>
      </c>
      <c r="F2080">
        <v>1582884065.7019999</v>
      </c>
      <c r="G2080">
        <f t="shared" si="33"/>
        <v>6.2510013580322266E-2</v>
      </c>
    </row>
    <row r="2081" spans="1:7" x14ac:dyDescent="0.25">
      <c r="A2081">
        <v>1582884066.6441901</v>
      </c>
      <c r="B2081">
        <v>1582884066.6441901</v>
      </c>
      <c r="C2081">
        <v>0</v>
      </c>
      <c r="D2081">
        <v>0</v>
      </c>
      <c r="E2081">
        <v>1582884065.7019999</v>
      </c>
      <c r="F2081">
        <v>1582884066.7379501</v>
      </c>
      <c r="G2081">
        <f t="shared" si="33"/>
        <v>6.2489986419677734E-2</v>
      </c>
    </row>
    <row r="2082" spans="1:7" x14ac:dyDescent="0.25">
      <c r="A2082">
        <v>1582884067.6517501</v>
      </c>
      <c r="B2082">
        <v>1582884067.6517501</v>
      </c>
      <c r="C2082">
        <v>1</v>
      </c>
      <c r="D2082">
        <v>1</v>
      </c>
      <c r="E2082">
        <v>1582884066.7379501</v>
      </c>
      <c r="F2082">
        <v>1582884067.7142501</v>
      </c>
      <c r="G2082">
        <f t="shared" si="33"/>
        <v>9.3760013580322266E-2</v>
      </c>
    </row>
    <row r="2083" spans="1:7" x14ac:dyDescent="0.25">
      <c r="A2083">
        <v>1582884068.66308</v>
      </c>
      <c r="B2083">
        <v>1582884068.66308</v>
      </c>
      <c r="C2083">
        <v>0</v>
      </c>
      <c r="D2083">
        <v>0</v>
      </c>
      <c r="E2083">
        <v>1582884067.7142501</v>
      </c>
      <c r="F2083">
        <v>1582884068.74123</v>
      </c>
      <c r="G2083">
        <f t="shared" si="33"/>
        <v>6.25E-2</v>
      </c>
    </row>
    <row r="2084" spans="1:7" x14ac:dyDescent="0.25">
      <c r="A2084">
        <v>1582884069.6681099</v>
      </c>
      <c r="B2084">
        <v>1582884069.6681099</v>
      </c>
      <c r="C2084">
        <v>1</v>
      </c>
      <c r="D2084">
        <v>1</v>
      </c>
      <c r="E2084">
        <v>1582884068.74123</v>
      </c>
      <c r="F2084">
        <v>1582884069.7149899</v>
      </c>
      <c r="G2084">
        <f t="shared" si="33"/>
        <v>7.8150033950805664E-2</v>
      </c>
    </row>
    <row r="2085" spans="1:7" x14ac:dyDescent="0.25">
      <c r="A2085">
        <v>1582884070.67925</v>
      </c>
      <c r="B2085">
        <v>1582884070.67925</v>
      </c>
      <c r="C2085">
        <v>0</v>
      </c>
      <c r="D2085">
        <v>0</v>
      </c>
      <c r="E2085">
        <v>1582884069.7149899</v>
      </c>
      <c r="F2085">
        <v>1582884070.74175</v>
      </c>
      <c r="G2085">
        <f t="shared" si="33"/>
        <v>4.6880006790161133E-2</v>
      </c>
    </row>
    <row r="2086" spans="1:7" x14ac:dyDescent="0.25">
      <c r="A2086">
        <v>1582884071.6910701</v>
      </c>
      <c r="B2086">
        <v>1582884071.6910701</v>
      </c>
      <c r="C2086">
        <v>1</v>
      </c>
      <c r="D2086">
        <v>1</v>
      </c>
      <c r="E2086">
        <v>1582884070.74175</v>
      </c>
      <c r="F2086">
        <v>1582884071.7692001</v>
      </c>
      <c r="G2086">
        <f t="shared" si="33"/>
        <v>6.25E-2</v>
      </c>
    </row>
    <row r="2087" spans="1:7" x14ac:dyDescent="0.25">
      <c r="A2087">
        <v>1582884072.69924</v>
      </c>
      <c r="B2087">
        <v>1582884072.69924</v>
      </c>
      <c r="C2087">
        <v>0</v>
      </c>
      <c r="D2087">
        <v>0</v>
      </c>
      <c r="E2087">
        <v>1582884071.7692001</v>
      </c>
      <c r="F2087">
        <v>1582884072.74596</v>
      </c>
      <c r="G2087">
        <f t="shared" si="33"/>
        <v>7.8130006790161133E-2</v>
      </c>
    </row>
    <row r="2088" spans="1:7" x14ac:dyDescent="0.25">
      <c r="A2088">
        <v>1582884073.7104599</v>
      </c>
      <c r="B2088">
        <v>1582884073.7104599</v>
      </c>
      <c r="C2088">
        <v>1</v>
      </c>
      <c r="D2088">
        <v>1</v>
      </c>
      <c r="E2088">
        <v>1582884072.74596</v>
      </c>
      <c r="F2088">
        <v>1582884073.78859</v>
      </c>
      <c r="G2088">
        <f t="shared" si="33"/>
        <v>4.6720027923583984E-2</v>
      </c>
    </row>
    <row r="2089" spans="1:7" x14ac:dyDescent="0.25">
      <c r="A2089">
        <v>1582884074.71773</v>
      </c>
      <c r="B2089">
        <v>1582884074.71773</v>
      </c>
      <c r="C2089">
        <v>0</v>
      </c>
      <c r="D2089">
        <v>0</v>
      </c>
      <c r="E2089">
        <v>1582884073.78859</v>
      </c>
      <c r="F2089">
        <v>1582884074.80476</v>
      </c>
      <c r="G2089">
        <f t="shared" si="33"/>
        <v>7.8130006790161133E-2</v>
      </c>
    </row>
    <row r="2090" spans="1:7" x14ac:dyDescent="0.25">
      <c r="A2090">
        <v>1582884075.71819</v>
      </c>
      <c r="B2090">
        <v>1582884075.71819</v>
      </c>
      <c r="C2090">
        <v>1</v>
      </c>
      <c r="D2090">
        <v>1</v>
      </c>
      <c r="E2090">
        <v>1582884074.80476</v>
      </c>
      <c r="F2090">
        <v>1582884075.78069</v>
      </c>
      <c r="G2090">
        <f t="shared" si="33"/>
        <v>8.7029933929443359E-2</v>
      </c>
    </row>
    <row r="2091" spans="1:7" x14ac:dyDescent="0.25">
      <c r="A2091">
        <v>1582884076.72384</v>
      </c>
      <c r="B2091">
        <v>1582884076.72384</v>
      </c>
      <c r="C2091">
        <v>0</v>
      </c>
      <c r="D2091">
        <v>0</v>
      </c>
      <c r="E2091">
        <v>1582884075.78069</v>
      </c>
      <c r="F2091">
        <v>1582884076.8212199</v>
      </c>
      <c r="G2091">
        <f t="shared" si="33"/>
        <v>6.25E-2</v>
      </c>
    </row>
    <row r="2092" spans="1:7" x14ac:dyDescent="0.25">
      <c r="A2092">
        <v>1582884077.7244899</v>
      </c>
      <c r="B2092">
        <v>1582884077.7244899</v>
      </c>
      <c r="C2092">
        <v>1</v>
      </c>
      <c r="D2092">
        <v>1</v>
      </c>
      <c r="E2092">
        <v>1582884076.8212199</v>
      </c>
      <c r="F2092">
        <v>1582884077.8026199</v>
      </c>
      <c r="G2092">
        <f t="shared" si="33"/>
        <v>9.7379922866821289E-2</v>
      </c>
    </row>
    <row r="2093" spans="1:7" x14ac:dyDescent="0.25">
      <c r="A2093">
        <v>1582884078.7388501</v>
      </c>
      <c r="B2093">
        <v>1582884078.7388501</v>
      </c>
      <c r="C2093">
        <v>0</v>
      </c>
      <c r="D2093">
        <v>0</v>
      </c>
      <c r="E2093">
        <v>1582884077.8026199</v>
      </c>
      <c r="F2093">
        <v>1582884078.8169701</v>
      </c>
      <c r="G2093">
        <f t="shared" si="33"/>
        <v>7.8130006790161133E-2</v>
      </c>
    </row>
    <row r="2094" spans="1:7" x14ac:dyDescent="0.25">
      <c r="A2094">
        <v>1582884079.74371</v>
      </c>
      <c r="B2094">
        <v>1582884079.74371</v>
      </c>
      <c r="C2094">
        <v>1</v>
      </c>
      <c r="D2094">
        <v>1</v>
      </c>
      <c r="E2094">
        <v>1582884078.8169701</v>
      </c>
      <c r="F2094">
        <v>1582884079.8062</v>
      </c>
      <c r="G2094">
        <f t="shared" si="33"/>
        <v>7.8119993209838867E-2</v>
      </c>
    </row>
    <row r="2095" spans="1:7" x14ac:dyDescent="0.25">
      <c r="A2095">
        <v>1582884080.75563</v>
      </c>
      <c r="B2095">
        <v>1582884080.75563</v>
      </c>
      <c r="C2095">
        <v>0</v>
      </c>
      <c r="D2095">
        <v>0</v>
      </c>
      <c r="E2095">
        <v>1582884079.8062</v>
      </c>
      <c r="F2095">
        <v>1582884080.83376</v>
      </c>
      <c r="G2095">
        <f t="shared" si="33"/>
        <v>6.2489986419677734E-2</v>
      </c>
    </row>
    <row r="2096" spans="1:7" x14ac:dyDescent="0.25">
      <c r="A2096">
        <v>1582884081.76494</v>
      </c>
      <c r="B2096">
        <v>1582884081.76494</v>
      </c>
      <c r="C2096">
        <v>1</v>
      </c>
      <c r="D2096">
        <v>1</v>
      </c>
      <c r="E2096">
        <v>1582884080.83376</v>
      </c>
      <c r="F2096">
        <v>1582884081.85869</v>
      </c>
      <c r="G2096">
        <f t="shared" si="33"/>
        <v>7.8130006790161133E-2</v>
      </c>
    </row>
    <row r="2097" spans="1:7" x14ac:dyDescent="0.25">
      <c r="A2097">
        <v>1582884082.78232</v>
      </c>
      <c r="B2097">
        <v>1582884082.78232</v>
      </c>
      <c r="C2097">
        <v>0</v>
      </c>
      <c r="D2097">
        <v>0</v>
      </c>
      <c r="E2097">
        <v>1582884081.85869</v>
      </c>
      <c r="F2097">
        <v>1582884082.82919</v>
      </c>
      <c r="G2097">
        <f t="shared" si="33"/>
        <v>9.375E-2</v>
      </c>
    </row>
    <row r="2098" spans="1:7" x14ac:dyDescent="0.25">
      <c r="A2098">
        <v>1582884083.78935</v>
      </c>
      <c r="B2098">
        <v>1582884083.78935</v>
      </c>
      <c r="C2098">
        <v>1</v>
      </c>
      <c r="D2098">
        <v>1</v>
      </c>
      <c r="E2098">
        <v>1582884082.82919</v>
      </c>
      <c r="F2098">
        <v>1582884083.8631499</v>
      </c>
      <c r="G2098">
        <f t="shared" si="33"/>
        <v>4.6869993209838867E-2</v>
      </c>
    </row>
    <row r="2099" spans="1:7" x14ac:dyDescent="0.25">
      <c r="A2099">
        <v>1582884084.79233</v>
      </c>
      <c r="B2099">
        <v>1582884084.79233</v>
      </c>
      <c r="C2099">
        <v>0</v>
      </c>
      <c r="D2099">
        <v>0</v>
      </c>
      <c r="E2099">
        <v>1582884083.8631499</v>
      </c>
      <c r="F2099">
        <v>1582884084.84621</v>
      </c>
      <c r="G2099">
        <f t="shared" si="33"/>
        <v>7.3799848556518555E-2</v>
      </c>
    </row>
    <row r="2100" spans="1:7" x14ac:dyDescent="0.25">
      <c r="A2100">
        <v>1582884085.7930901</v>
      </c>
      <c r="B2100">
        <v>1582884085.7930901</v>
      </c>
      <c r="C2100">
        <v>1</v>
      </c>
      <c r="D2100">
        <v>1</v>
      </c>
      <c r="E2100">
        <v>1582884084.84621</v>
      </c>
      <c r="F2100">
        <v>1582884085.8801999</v>
      </c>
      <c r="G2100">
        <f t="shared" si="33"/>
        <v>5.3879976272583008E-2</v>
      </c>
    </row>
    <row r="2101" spans="1:7" x14ac:dyDescent="0.25">
      <c r="A2101">
        <v>1582884086.7992301</v>
      </c>
      <c r="B2101">
        <v>1582884086.7992301</v>
      </c>
      <c r="C2101">
        <v>0</v>
      </c>
      <c r="D2101">
        <v>0</v>
      </c>
      <c r="E2101">
        <v>1582884085.8801999</v>
      </c>
      <c r="F2101">
        <v>1582884086.84618</v>
      </c>
      <c r="G2101">
        <f t="shared" si="33"/>
        <v>8.7109804153442383E-2</v>
      </c>
    </row>
    <row r="2102" spans="1:7" x14ac:dyDescent="0.25">
      <c r="A2102">
        <v>1582884087.8046601</v>
      </c>
      <c r="B2102">
        <v>1582884087.8046601</v>
      </c>
      <c r="C2102">
        <v>1</v>
      </c>
      <c r="D2102">
        <v>1</v>
      </c>
      <c r="E2102">
        <v>1582884086.84618</v>
      </c>
      <c r="F2102">
        <v>1582884087.8872001</v>
      </c>
      <c r="G2102">
        <f t="shared" si="33"/>
        <v>4.6949863433837891E-2</v>
      </c>
    </row>
    <row r="2103" spans="1:7" x14ac:dyDescent="0.25">
      <c r="A2103">
        <v>1582884088.80758</v>
      </c>
      <c r="B2103">
        <v>1582884088.80758</v>
      </c>
      <c r="C2103">
        <v>0</v>
      </c>
      <c r="D2103">
        <v>0</v>
      </c>
      <c r="E2103">
        <v>1582884087.8872001</v>
      </c>
      <c r="F2103">
        <v>1582884088.85446</v>
      </c>
      <c r="G2103">
        <f t="shared" si="33"/>
        <v>8.2540035247802734E-2</v>
      </c>
    </row>
    <row r="2104" spans="1:7" x14ac:dyDescent="0.25">
      <c r="A2104">
        <v>1582884089.8078301</v>
      </c>
      <c r="B2104">
        <v>1582884089.8078301</v>
      </c>
      <c r="C2104">
        <v>1</v>
      </c>
      <c r="D2104">
        <v>1</v>
      </c>
      <c r="E2104">
        <v>1582884088.85446</v>
      </c>
      <c r="F2104">
        <v>1582884089.88623</v>
      </c>
      <c r="G2104">
        <f t="shared" si="33"/>
        <v>4.6880006790161133E-2</v>
      </c>
    </row>
    <row r="2105" spans="1:7" x14ac:dyDescent="0.25">
      <c r="A2105">
        <v>1582884090.8215301</v>
      </c>
      <c r="B2105">
        <v>1582884090.8215301</v>
      </c>
      <c r="C2105">
        <v>0</v>
      </c>
      <c r="D2105">
        <v>0</v>
      </c>
      <c r="E2105">
        <v>1582884089.88623</v>
      </c>
      <c r="F2105">
        <v>1582884090.9152601</v>
      </c>
      <c r="G2105">
        <f t="shared" si="33"/>
        <v>7.8399896621704102E-2</v>
      </c>
    </row>
    <row r="2106" spans="1:7" x14ac:dyDescent="0.25">
      <c r="A2106">
        <v>1582884091.8354299</v>
      </c>
      <c r="B2106">
        <v>1582884091.8354299</v>
      </c>
      <c r="C2106">
        <v>1</v>
      </c>
      <c r="D2106">
        <v>1</v>
      </c>
      <c r="E2106">
        <v>1582884090.9152601</v>
      </c>
      <c r="F2106">
        <v>1582884091.9002299</v>
      </c>
      <c r="G2106">
        <f t="shared" si="33"/>
        <v>9.3729972839355469E-2</v>
      </c>
    </row>
    <row r="2107" spans="1:7" x14ac:dyDescent="0.25">
      <c r="A2107">
        <v>1582884092.8359201</v>
      </c>
      <c r="B2107">
        <v>1582884092.8359201</v>
      </c>
      <c r="C2107">
        <v>0</v>
      </c>
      <c r="D2107">
        <v>0</v>
      </c>
      <c r="E2107">
        <v>1582884091.9002299</v>
      </c>
      <c r="F2107">
        <v>1582884092.9143901</v>
      </c>
      <c r="G2107">
        <f t="shared" si="33"/>
        <v>6.4800024032592773E-2</v>
      </c>
    </row>
    <row r="2108" spans="1:7" x14ac:dyDescent="0.25">
      <c r="A2108">
        <v>1582884093.85127</v>
      </c>
      <c r="B2108">
        <v>1582884093.85127</v>
      </c>
      <c r="C2108">
        <v>1</v>
      </c>
      <c r="D2108">
        <v>1</v>
      </c>
      <c r="E2108">
        <v>1582884092.9143901</v>
      </c>
      <c r="F2108">
        <v>1582884093.94502</v>
      </c>
      <c r="G2108">
        <f t="shared" si="33"/>
        <v>7.8469991683959961E-2</v>
      </c>
    </row>
    <row r="2109" spans="1:7" x14ac:dyDescent="0.25">
      <c r="A2109">
        <v>1582884094.85903</v>
      </c>
      <c r="B2109">
        <v>1582884094.85903</v>
      </c>
      <c r="C2109">
        <v>0</v>
      </c>
      <c r="D2109">
        <v>0</v>
      </c>
      <c r="E2109">
        <v>1582884093.94502</v>
      </c>
      <c r="F2109">
        <v>1582884094.9249401</v>
      </c>
      <c r="G2109">
        <f t="shared" si="33"/>
        <v>9.375E-2</v>
      </c>
    </row>
    <row r="2110" spans="1:7" x14ac:dyDescent="0.25">
      <c r="A2110">
        <v>1582884095.86268</v>
      </c>
      <c r="B2110">
        <v>1582884095.86268</v>
      </c>
      <c r="C2110">
        <v>1</v>
      </c>
      <c r="D2110">
        <v>1</v>
      </c>
      <c r="E2110">
        <v>1582884094.9249401</v>
      </c>
      <c r="F2110">
        <v>1582884095.9563999</v>
      </c>
      <c r="G2110">
        <f t="shared" si="33"/>
        <v>6.5910100936889648E-2</v>
      </c>
    </row>
    <row r="2111" spans="1:7" x14ac:dyDescent="0.25">
      <c r="A2111">
        <v>1582884096.8647299</v>
      </c>
      <c r="B2111">
        <v>1582884096.8647299</v>
      </c>
      <c r="C2111">
        <v>0</v>
      </c>
      <c r="D2111">
        <v>0</v>
      </c>
      <c r="E2111">
        <v>1582884095.9563999</v>
      </c>
      <c r="F2111">
        <v>1582884096.9272399</v>
      </c>
      <c r="G2111">
        <f t="shared" si="33"/>
        <v>9.3719959259033203E-2</v>
      </c>
    </row>
    <row r="2112" spans="1:7" x14ac:dyDescent="0.25">
      <c r="A2112">
        <v>1582884097.87376</v>
      </c>
      <c r="B2112">
        <v>1582884097.87376</v>
      </c>
      <c r="C2112">
        <v>1</v>
      </c>
      <c r="D2112">
        <v>1</v>
      </c>
      <c r="E2112">
        <v>1582884096.9272399</v>
      </c>
      <c r="F2112">
        <v>1582884097.9621401</v>
      </c>
      <c r="G2112">
        <f t="shared" si="33"/>
        <v>6.2510013580322266E-2</v>
      </c>
    </row>
    <row r="2113" spans="1:7" x14ac:dyDescent="0.25">
      <c r="A2113">
        <v>1582884098.88572</v>
      </c>
      <c r="B2113">
        <v>1582884098.88572</v>
      </c>
      <c r="C2113">
        <v>0</v>
      </c>
      <c r="D2113">
        <v>0</v>
      </c>
      <c r="E2113">
        <v>1582884097.9621401</v>
      </c>
      <c r="F2113">
        <v>1582884098.93908</v>
      </c>
      <c r="G2113">
        <f t="shared" si="33"/>
        <v>8.8380098342895508E-2</v>
      </c>
    </row>
    <row r="2114" spans="1:7" x14ac:dyDescent="0.25">
      <c r="A2114">
        <v>1582884099.89521</v>
      </c>
      <c r="B2114">
        <v>1582884099.89521</v>
      </c>
      <c r="C2114">
        <v>1</v>
      </c>
      <c r="D2114">
        <v>1</v>
      </c>
      <c r="E2114">
        <v>1582884098.93908</v>
      </c>
      <c r="F2114">
        <v>1582884099.96385</v>
      </c>
      <c r="G2114">
        <f t="shared" si="33"/>
        <v>5.33599853515625E-2</v>
      </c>
    </row>
    <row r="2115" spans="1:7" x14ac:dyDescent="0.25">
      <c r="A2115">
        <v>1582884100.9032199</v>
      </c>
      <c r="B2115">
        <v>1582884100.9032199</v>
      </c>
      <c r="C2115">
        <v>0</v>
      </c>
      <c r="D2115">
        <v>0</v>
      </c>
      <c r="E2115">
        <v>1582884099.96385</v>
      </c>
      <c r="F2115">
        <v>1582884100.9813399</v>
      </c>
      <c r="G2115">
        <f t="shared" si="33"/>
        <v>6.8639993667602539E-2</v>
      </c>
    </row>
    <row r="2116" spans="1:7" x14ac:dyDescent="0.25">
      <c r="A2116">
        <v>1582884101.90906</v>
      </c>
      <c r="B2116">
        <v>1582884101.90906</v>
      </c>
      <c r="C2116">
        <v>1</v>
      </c>
      <c r="D2116">
        <v>1</v>
      </c>
      <c r="E2116">
        <v>1582884100.9813399</v>
      </c>
      <c r="F2116">
        <v>1582884101.9751401</v>
      </c>
      <c r="G2116">
        <f t="shared" si="33"/>
        <v>7.8119993209838867E-2</v>
      </c>
    </row>
    <row r="2117" spans="1:7" x14ac:dyDescent="0.25">
      <c r="A2117">
        <v>1582884102.9215</v>
      </c>
      <c r="B2117">
        <v>1582884102.9215</v>
      </c>
      <c r="C2117">
        <v>0</v>
      </c>
      <c r="D2117">
        <v>0</v>
      </c>
      <c r="E2117">
        <v>1582884101.9751401</v>
      </c>
      <c r="F2117">
        <v>1582884102.99963</v>
      </c>
      <c r="G2117">
        <f t="shared" ref="G2117:G2180" si="34">F2116-A2116</f>
        <v>6.6080093383789063E-2</v>
      </c>
    </row>
    <row r="2118" spans="1:7" x14ac:dyDescent="0.25">
      <c r="A2118">
        <v>1582884103.9216101</v>
      </c>
      <c r="B2118">
        <v>1582884103.9216101</v>
      </c>
      <c r="C2118">
        <v>1</v>
      </c>
      <c r="D2118">
        <v>1</v>
      </c>
      <c r="E2118">
        <v>1582884102.99963</v>
      </c>
      <c r="F2118">
        <v>1582884103.9841101</v>
      </c>
      <c r="G2118">
        <f t="shared" si="34"/>
        <v>7.8130006790161133E-2</v>
      </c>
    </row>
    <row r="2119" spans="1:7" x14ac:dyDescent="0.25">
      <c r="A2119">
        <v>1582884104.9255099</v>
      </c>
      <c r="B2119">
        <v>1582884104.9255099</v>
      </c>
      <c r="C2119">
        <v>0</v>
      </c>
      <c r="D2119">
        <v>0</v>
      </c>
      <c r="E2119">
        <v>1582884103.9841101</v>
      </c>
      <c r="F2119">
        <v>1582884105.0036299</v>
      </c>
      <c r="G2119">
        <f t="shared" si="34"/>
        <v>6.25E-2</v>
      </c>
    </row>
    <row r="2120" spans="1:7" x14ac:dyDescent="0.25">
      <c r="A2120">
        <v>1582884105.93239</v>
      </c>
      <c r="B2120">
        <v>1582884105.93239</v>
      </c>
      <c r="C2120">
        <v>1</v>
      </c>
      <c r="D2120">
        <v>1</v>
      </c>
      <c r="E2120">
        <v>1582884105.0036299</v>
      </c>
      <c r="F2120">
        <v>1582884105.99212</v>
      </c>
      <c r="G2120">
        <f t="shared" si="34"/>
        <v>7.8119993209838867E-2</v>
      </c>
    </row>
    <row r="2121" spans="1:7" x14ac:dyDescent="0.25">
      <c r="A2121">
        <v>1582884106.9337001</v>
      </c>
      <c r="B2121">
        <v>1582884106.9337001</v>
      </c>
      <c r="C2121">
        <v>0</v>
      </c>
      <c r="D2121">
        <v>0</v>
      </c>
      <c r="E2121">
        <v>1582884105.99212</v>
      </c>
      <c r="F2121">
        <v>1582884107.0172</v>
      </c>
      <c r="G2121">
        <f t="shared" si="34"/>
        <v>5.9730052947998047E-2</v>
      </c>
    </row>
    <row r="2122" spans="1:7" x14ac:dyDescent="0.25">
      <c r="A2122">
        <v>1582884107.9417701</v>
      </c>
      <c r="B2122">
        <v>1582884107.9417701</v>
      </c>
      <c r="C2122">
        <v>1</v>
      </c>
      <c r="D2122">
        <v>1</v>
      </c>
      <c r="E2122">
        <v>1582884107.0172</v>
      </c>
      <c r="F2122">
        <v>1582884108.0355201</v>
      </c>
      <c r="G2122">
        <f t="shared" si="34"/>
        <v>8.3499908447265625E-2</v>
      </c>
    </row>
    <row r="2123" spans="1:7" x14ac:dyDescent="0.25">
      <c r="A2123">
        <v>1582884108.94368</v>
      </c>
      <c r="B2123">
        <v>1582884108.94368</v>
      </c>
      <c r="C2123">
        <v>0</v>
      </c>
      <c r="D2123">
        <v>0</v>
      </c>
      <c r="E2123">
        <v>1582884108.0355201</v>
      </c>
      <c r="F2123">
        <v>1582884109.02214</v>
      </c>
      <c r="G2123">
        <f t="shared" si="34"/>
        <v>9.375E-2</v>
      </c>
    </row>
    <row r="2124" spans="1:7" x14ac:dyDescent="0.25">
      <c r="A2124">
        <v>1582884109.95332</v>
      </c>
      <c r="B2124">
        <v>1582884109.95332</v>
      </c>
      <c r="C2124">
        <v>1</v>
      </c>
      <c r="D2124">
        <v>1</v>
      </c>
      <c r="E2124">
        <v>1582884109.02214</v>
      </c>
      <c r="F2124">
        <v>1582884110.04707</v>
      </c>
      <c r="G2124">
        <f t="shared" si="34"/>
        <v>7.8459978103637695E-2</v>
      </c>
    </row>
    <row r="2125" spans="1:7" x14ac:dyDescent="0.25">
      <c r="A2125">
        <v>1582884110.9688399</v>
      </c>
      <c r="B2125">
        <v>1582884110.9688399</v>
      </c>
      <c r="C2125">
        <v>0</v>
      </c>
      <c r="D2125">
        <v>0</v>
      </c>
      <c r="E2125">
        <v>1582884110.04707</v>
      </c>
      <c r="F2125">
        <v>1582884111.0313399</v>
      </c>
      <c r="G2125">
        <f t="shared" si="34"/>
        <v>9.375E-2</v>
      </c>
    </row>
    <row r="2126" spans="1:7" x14ac:dyDescent="0.25">
      <c r="A2126">
        <v>1582884111.9734499</v>
      </c>
      <c r="B2126">
        <v>1582884111.9734499</v>
      </c>
      <c r="C2126">
        <v>1</v>
      </c>
      <c r="D2126">
        <v>1</v>
      </c>
      <c r="E2126">
        <v>1582884111.0313399</v>
      </c>
      <c r="F2126">
        <v>1582884112.0515699</v>
      </c>
      <c r="G2126">
        <f t="shared" si="34"/>
        <v>6.25E-2</v>
      </c>
    </row>
    <row r="2127" spans="1:7" x14ac:dyDescent="0.25">
      <c r="A2127">
        <v>1582884112.98195</v>
      </c>
      <c r="B2127">
        <v>1582884112.98195</v>
      </c>
      <c r="C2127">
        <v>0</v>
      </c>
      <c r="D2127">
        <v>0</v>
      </c>
      <c r="E2127">
        <v>1582884112.0515699</v>
      </c>
      <c r="F2127">
        <v>1582884113.07569</v>
      </c>
      <c r="G2127">
        <f t="shared" si="34"/>
        <v>7.8119993209838867E-2</v>
      </c>
    </row>
    <row r="2128" spans="1:7" x14ac:dyDescent="0.25">
      <c r="A2128">
        <v>1582884113.9842501</v>
      </c>
      <c r="B2128">
        <v>1582884113.9842501</v>
      </c>
      <c r="C2128">
        <v>1</v>
      </c>
      <c r="D2128">
        <v>1</v>
      </c>
      <c r="E2128">
        <v>1582884113.07569</v>
      </c>
      <c r="F2128">
        <v>1582884114.05739</v>
      </c>
      <c r="G2128">
        <f t="shared" si="34"/>
        <v>9.3739986419677734E-2</v>
      </c>
    </row>
    <row r="2129" spans="1:7" x14ac:dyDescent="0.25">
      <c r="A2129">
        <v>1582884114.9942901</v>
      </c>
      <c r="B2129">
        <v>1582884114.9942901</v>
      </c>
      <c r="C2129">
        <v>0</v>
      </c>
      <c r="D2129">
        <v>0</v>
      </c>
      <c r="E2129">
        <v>1582884114.05739</v>
      </c>
      <c r="F2129">
        <v>1582884115.0884099</v>
      </c>
      <c r="G2129">
        <f t="shared" si="34"/>
        <v>7.313990592956543E-2</v>
      </c>
    </row>
    <row r="2130" spans="1:7" x14ac:dyDescent="0.25">
      <c r="A2130">
        <v>1582884115.9964001</v>
      </c>
      <c r="B2130">
        <v>1582884115.9964001</v>
      </c>
      <c r="C2130">
        <v>1</v>
      </c>
      <c r="D2130">
        <v>1</v>
      </c>
      <c r="E2130">
        <v>1582884115.0884099</v>
      </c>
      <c r="F2130">
        <v>1582884116.0589001</v>
      </c>
      <c r="G2130">
        <f t="shared" si="34"/>
        <v>9.4119787216186523E-2</v>
      </c>
    </row>
    <row r="2131" spans="1:7" x14ac:dyDescent="0.25">
      <c r="A2131">
        <v>1582884117.0076001</v>
      </c>
      <c r="B2131">
        <v>1582884117.0076001</v>
      </c>
      <c r="C2131">
        <v>0</v>
      </c>
      <c r="D2131">
        <v>0</v>
      </c>
      <c r="E2131">
        <v>1582884116.0589001</v>
      </c>
      <c r="F2131">
        <v>1582884117.0857301</v>
      </c>
      <c r="G2131">
        <f t="shared" si="34"/>
        <v>6.25E-2</v>
      </c>
    </row>
    <row r="2132" spans="1:7" x14ac:dyDescent="0.25">
      <c r="A2132">
        <v>1582884118.0116</v>
      </c>
      <c r="B2132">
        <v>1582884118.0116</v>
      </c>
      <c r="C2132">
        <v>1</v>
      </c>
      <c r="D2132">
        <v>1</v>
      </c>
      <c r="E2132">
        <v>1582884117.0857301</v>
      </c>
      <c r="F2132">
        <v>1582884118.0741</v>
      </c>
      <c r="G2132">
        <f t="shared" si="34"/>
        <v>7.8130006790161133E-2</v>
      </c>
    </row>
    <row r="2133" spans="1:7" x14ac:dyDescent="0.25">
      <c r="A2133">
        <v>1582884119.0120599</v>
      </c>
      <c r="B2133">
        <v>1582884119.0120599</v>
      </c>
      <c r="C2133">
        <v>0</v>
      </c>
      <c r="D2133">
        <v>0</v>
      </c>
      <c r="E2133">
        <v>1582884118.0741</v>
      </c>
      <c r="F2133">
        <v>1582884119.1001999</v>
      </c>
      <c r="G2133">
        <f t="shared" si="34"/>
        <v>6.25E-2</v>
      </c>
    </row>
    <row r="2134" spans="1:7" x14ac:dyDescent="0.25">
      <c r="A2134">
        <v>1582884120.0155499</v>
      </c>
      <c r="B2134">
        <v>1582884120.0155499</v>
      </c>
      <c r="C2134">
        <v>1</v>
      </c>
      <c r="D2134">
        <v>1</v>
      </c>
      <c r="E2134">
        <v>1582884119.1001999</v>
      </c>
      <c r="F2134">
        <v>1582884120.0780499</v>
      </c>
      <c r="G2134">
        <f t="shared" si="34"/>
        <v>8.8140010833740234E-2</v>
      </c>
    </row>
    <row r="2135" spans="1:7" x14ac:dyDescent="0.25">
      <c r="A2135">
        <v>1582884121.0220201</v>
      </c>
      <c r="B2135">
        <v>1582884121.0220201</v>
      </c>
      <c r="C2135">
        <v>0</v>
      </c>
      <c r="D2135">
        <v>0</v>
      </c>
      <c r="E2135">
        <v>1582884120.0780499</v>
      </c>
      <c r="F2135">
        <v>1582884121.1001501</v>
      </c>
      <c r="G2135">
        <f t="shared" si="34"/>
        <v>6.25E-2</v>
      </c>
    </row>
    <row r="2136" spans="1:7" x14ac:dyDescent="0.25">
      <c r="A2136">
        <v>1582884122.03426</v>
      </c>
      <c r="B2136">
        <v>1582884122.03426</v>
      </c>
      <c r="C2136">
        <v>1</v>
      </c>
      <c r="D2136">
        <v>1</v>
      </c>
      <c r="E2136">
        <v>1582884121.1001501</v>
      </c>
      <c r="F2136">
        <v>1582884122.1352301</v>
      </c>
      <c r="G2136">
        <f t="shared" si="34"/>
        <v>7.8130006790161133E-2</v>
      </c>
    </row>
    <row r="2137" spans="1:7" x14ac:dyDescent="0.25">
      <c r="A2137">
        <v>1582884123.0586901</v>
      </c>
      <c r="B2137">
        <v>1582884123.0586901</v>
      </c>
      <c r="C2137">
        <v>0</v>
      </c>
      <c r="D2137">
        <v>0</v>
      </c>
      <c r="E2137">
        <v>1582884122.1352301</v>
      </c>
      <c r="F2137">
        <v>1582884123.1055</v>
      </c>
      <c r="G2137">
        <f t="shared" si="34"/>
        <v>0.10097002983093262</v>
      </c>
    </row>
    <row r="2138" spans="1:7" x14ac:dyDescent="0.25">
      <c r="A2138">
        <v>1582884124.0629699</v>
      </c>
      <c r="B2138">
        <v>1582884124.0629699</v>
      </c>
      <c r="C2138">
        <v>1</v>
      </c>
      <c r="D2138">
        <v>1</v>
      </c>
      <c r="E2138">
        <v>1582884123.1055</v>
      </c>
      <c r="F2138">
        <v>1582884124.1361201</v>
      </c>
      <c r="G2138">
        <f t="shared" si="34"/>
        <v>4.6809911727905273E-2</v>
      </c>
    </row>
    <row r="2139" spans="1:7" x14ac:dyDescent="0.25">
      <c r="A2139">
        <v>1582884125.07494</v>
      </c>
      <c r="B2139">
        <v>1582884125.07494</v>
      </c>
      <c r="C2139">
        <v>0</v>
      </c>
      <c r="D2139">
        <v>0</v>
      </c>
      <c r="E2139">
        <v>1582884124.1361201</v>
      </c>
      <c r="F2139">
        <v>1582884125.1635599</v>
      </c>
      <c r="G2139">
        <f t="shared" si="34"/>
        <v>7.3150157928466797E-2</v>
      </c>
    </row>
    <row r="2140" spans="1:7" x14ac:dyDescent="0.25">
      <c r="A2140">
        <v>1582884126.0880101</v>
      </c>
      <c r="B2140">
        <v>1582884126.0880101</v>
      </c>
      <c r="C2140">
        <v>1</v>
      </c>
      <c r="D2140">
        <v>1</v>
      </c>
      <c r="E2140">
        <v>1582884125.1635599</v>
      </c>
      <c r="F2140">
        <v>1582884126.15116</v>
      </c>
      <c r="G2140">
        <f t="shared" si="34"/>
        <v>8.861994743347168E-2</v>
      </c>
    </row>
    <row r="2141" spans="1:7" x14ac:dyDescent="0.25">
      <c r="A2141">
        <v>1582884127.08848</v>
      </c>
      <c r="B2141">
        <v>1582884127.08848</v>
      </c>
      <c r="C2141">
        <v>0</v>
      </c>
      <c r="D2141">
        <v>0</v>
      </c>
      <c r="E2141">
        <v>1582884126.15116</v>
      </c>
      <c r="F2141">
        <v>1582884127.16661</v>
      </c>
      <c r="G2141">
        <f t="shared" si="34"/>
        <v>6.3149929046630859E-2</v>
      </c>
    </row>
    <row r="2142" spans="1:7" x14ac:dyDescent="0.25">
      <c r="A2142">
        <v>1582884128.0908501</v>
      </c>
      <c r="B2142">
        <v>1582884128.0910201</v>
      </c>
      <c r="C2142">
        <v>1</v>
      </c>
      <c r="D2142">
        <v>1</v>
      </c>
      <c r="E2142">
        <v>1582884127.16661</v>
      </c>
      <c r="F2142">
        <v>1582884128.1537499</v>
      </c>
      <c r="G2142">
        <f t="shared" si="34"/>
        <v>7.8130006790161133E-2</v>
      </c>
    </row>
    <row r="2143" spans="1:7" x14ac:dyDescent="0.25">
      <c r="A2143">
        <v>1582884129.1029799</v>
      </c>
      <c r="B2143">
        <v>1582884129.1029799</v>
      </c>
      <c r="C2143">
        <v>0</v>
      </c>
      <c r="D2143">
        <v>0</v>
      </c>
      <c r="E2143">
        <v>1582884128.1537499</v>
      </c>
      <c r="F2143">
        <v>1582884129.1861601</v>
      </c>
      <c r="G2143">
        <f t="shared" si="34"/>
        <v>6.289982795715332E-2</v>
      </c>
    </row>
    <row r="2144" spans="1:7" x14ac:dyDescent="0.25">
      <c r="A2144">
        <v>1582884130.10585</v>
      </c>
      <c r="B2144">
        <v>1582884130.10585</v>
      </c>
      <c r="C2144">
        <v>1</v>
      </c>
      <c r="D2144">
        <v>1</v>
      </c>
      <c r="E2144">
        <v>1582884129.1861601</v>
      </c>
      <c r="F2144">
        <v>1582884130.19963</v>
      </c>
      <c r="G2144">
        <f t="shared" si="34"/>
        <v>8.318018913269043E-2</v>
      </c>
    </row>
    <row r="2145" spans="1:7" x14ac:dyDescent="0.25">
      <c r="A2145">
        <v>1582884131.1167901</v>
      </c>
      <c r="B2145">
        <v>1582884131.1167901</v>
      </c>
      <c r="C2145">
        <v>0</v>
      </c>
      <c r="D2145">
        <v>0</v>
      </c>
      <c r="E2145">
        <v>1582884130.19963</v>
      </c>
      <c r="F2145">
        <v>1582884131.1842301</v>
      </c>
      <c r="G2145">
        <f t="shared" si="34"/>
        <v>9.3780040740966797E-2</v>
      </c>
    </row>
    <row r="2146" spans="1:7" x14ac:dyDescent="0.25">
      <c r="A2146">
        <v>1582884132.12395</v>
      </c>
      <c r="B2146">
        <v>1582884132.12395</v>
      </c>
      <c r="C2146">
        <v>1</v>
      </c>
      <c r="D2146">
        <v>1</v>
      </c>
      <c r="E2146">
        <v>1582884131.1842301</v>
      </c>
      <c r="F2146">
        <v>1582884132.2026899</v>
      </c>
      <c r="G2146">
        <f t="shared" si="34"/>
        <v>6.7440032958984375E-2</v>
      </c>
    </row>
    <row r="2147" spans="1:7" x14ac:dyDescent="0.25">
      <c r="A2147">
        <v>1582884133.1365099</v>
      </c>
      <c r="B2147">
        <v>1582884133.1365099</v>
      </c>
      <c r="C2147">
        <v>0</v>
      </c>
      <c r="D2147">
        <v>0</v>
      </c>
      <c r="E2147">
        <v>1582884132.2026899</v>
      </c>
      <c r="F2147">
        <v>1582884133.1833899</v>
      </c>
      <c r="G2147">
        <f t="shared" si="34"/>
        <v>7.873988151550293E-2</v>
      </c>
    </row>
    <row r="2148" spans="1:7" x14ac:dyDescent="0.25">
      <c r="A2148">
        <v>1582884134.14711</v>
      </c>
      <c r="B2148">
        <v>1582884134.14711</v>
      </c>
      <c r="C2148">
        <v>1</v>
      </c>
      <c r="D2148">
        <v>1</v>
      </c>
      <c r="E2148">
        <v>1582884133.1833899</v>
      </c>
      <c r="F2148">
        <v>1582884134.2251799</v>
      </c>
      <c r="G2148">
        <f t="shared" si="34"/>
        <v>4.6880006790161133E-2</v>
      </c>
    </row>
    <row r="2149" spans="1:7" x14ac:dyDescent="0.25">
      <c r="A2149">
        <v>1582884135.14712</v>
      </c>
      <c r="B2149">
        <v>1582884135.14712</v>
      </c>
      <c r="C2149">
        <v>0</v>
      </c>
      <c r="D2149">
        <v>0</v>
      </c>
      <c r="E2149">
        <v>1582884134.2251799</v>
      </c>
      <c r="F2149">
        <v>1582884135.24087</v>
      </c>
      <c r="G2149">
        <f t="shared" si="34"/>
        <v>7.8069925308227539E-2</v>
      </c>
    </row>
    <row r="2150" spans="1:7" x14ac:dyDescent="0.25">
      <c r="A2150">
        <v>1582884136.1622701</v>
      </c>
      <c r="B2150">
        <v>1582884136.1622701</v>
      </c>
      <c r="C2150">
        <v>1</v>
      </c>
      <c r="D2150">
        <v>1</v>
      </c>
      <c r="E2150">
        <v>1582884135.24087</v>
      </c>
      <c r="F2150">
        <v>1582884136.2247701</v>
      </c>
      <c r="G2150">
        <f t="shared" si="34"/>
        <v>9.375E-2</v>
      </c>
    </row>
    <row r="2151" spans="1:7" x14ac:dyDescent="0.25">
      <c r="A2151">
        <v>1582884137.17203</v>
      </c>
      <c r="B2151">
        <v>1582884137.17203</v>
      </c>
      <c r="C2151">
        <v>0</v>
      </c>
      <c r="D2151">
        <v>0</v>
      </c>
      <c r="E2151">
        <v>1582884136.2247701</v>
      </c>
      <c r="F2151">
        <v>1582884137.25016</v>
      </c>
      <c r="G2151">
        <f t="shared" si="34"/>
        <v>6.25E-2</v>
      </c>
    </row>
    <row r="2152" spans="1:7" x14ac:dyDescent="0.25">
      <c r="A2152">
        <v>1582884138.17558</v>
      </c>
      <c r="B2152">
        <v>1582884138.17558</v>
      </c>
      <c r="C2152">
        <v>1</v>
      </c>
      <c r="D2152">
        <v>1</v>
      </c>
      <c r="E2152">
        <v>1582884137.25016</v>
      </c>
      <c r="F2152">
        <v>1582884138.22243</v>
      </c>
      <c r="G2152">
        <f t="shared" si="34"/>
        <v>7.8130006790161133E-2</v>
      </c>
    </row>
    <row r="2153" spans="1:7" x14ac:dyDescent="0.25">
      <c r="A2153">
        <v>1582884139.1878901</v>
      </c>
      <c r="B2153">
        <v>1582884139.1878901</v>
      </c>
      <c r="C2153">
        <v>0</v>
      </c>
      <c r="D2153">
        <v>0</v>
      </c>
      <c r="E2153">
        <v>1582884138.22243</v>
      </c>
      <c r="F2153">
        <v>1582884139.2504001</v>
      </c>
      <c r="G2153">
        <f t="shared" si="34"/>
        <v>4.6849966049194336E-2</v>
      </c>
    </row>
    <row r="2154" spans="1:7" x14ac:dyDescent="0.25">
      <c r="A2154">
        <v>1582884140.1974599</v>
      </c>
      <c r="B2154">
        <v>1582884140.1974599</v>
      </c>
      <c r="C2154">
        <v>1</v>
      </c>
      <c r="D2154">
        <v>1</v>
      </c>
      <c r="E2154">
        <v>1582884139.2504001</v>
      </c>
      <c r="F2154">
        <v>1582884140.29316</v>
      </c>
      <c r="G2154">
        <f t="shared" si="34"/>
        <v>6.2510013580322266E-2</v>
      </c>
    </row>
    <row r="2155" spans="1:7" x14ac:dyDescent="0.25">
      <c r="A2155">
        <v>1582884141.2079899</v>
      </c>
      <c r="B2155">
        <v>1582884141.2079899</v>
      </c>
      <c r="C2155">
        <v>0</v>
      </c>
      <c r="D2155">
        <v>0</v>
      </c>
      <c r="E2155">
        <v>1582884140.29316</v>
      </c>
      <c r="F2155">
        <v>1582884141.2548699</v>
      </c>
      <c r="G2155">
        <f t="shared" si="34"/>
        <v>9.570002555847168E-2</v>
      </c>
    </row>
    <row r="2156" spans="1:7" x14ac:dyDescent="0.25">
      <c r="A2156">
        <v>1582884142.2170999</v>
      </c>
      <c r="B2156">
        <v>1582884142.2170999</v>
      </c>
      <c r="C2156">
        <v>1</v>
      </c>
      <c r="D2156">
        <v>1</v>
      </c>
      <c r="E2156">
        <v>1582884141.2548699</v>
      </c>
      <c r="F2156">
        <v>1582884142.29614</v>
      </c>
      <c r="G2156">
        <f t="shared" si="34"/>
        <v>4.6880006790161133E-2</v>
      </c>
    </row>
    <row r="2157" spans="1:7" x14ac:dyDescent="0.25">
      <c r="A2157">
        <v>1582884143.2304399</v>
      </c>
      <c r="B2157">
        <v>1582884143.2304399</v>
      </c>
      <c r="C2157">
        <v>0</v>
      </c>
      <c r="D2157">
        <v>0</v>
      </c>
      <c r="E2157">
        <v>1582884142.29614</v>
      </c>
      <c r="F2157">
        <v>1582884143.3085599</v>
      </c>
      <c r="G2157">
        <f t="shared" si="34"/>
        <v>7.9040050506591797E-2</v>
      </c>
    </row>
    <row r="2158" spans="1:7" x14ac:dyDescent="0.25">
      <c r="A2158">
        <v>1582884144.2495601</v>
      </c>
      <c r="B2158">
        <v>1582884144.2495601</v>
      </c>
      <c r="C2158">
        <v>1</v>
      </c>
      <c r="D2158">
        <v>1</v>
      </c>
      <c r="E2158">
        <v>1582884143.3085599</v>
      </c>
      <c r="F2158">
        <v>1582884144.3433001</v>
      </c>
      <c r="G2158">
        <f t="shared" si="34"/>
        <v>7.8119993209838867E-2</v>
      </c>
    </row>
    <row r="2159" spans="1:7" x14ac:dyDescent="0.25">
      <c r="A2159">
        <v>1582884145.2617099</v>
      </c>
      <c r="B2159">
        <v>1582884145.2617099</v>
      </c>
      <c r="C2159">
        <v>0</v>
      </c>
      <c r="D2159">
        <v>0</v>
      </c>
      <c r="E2159">
        <v>1582884144.3433001</v>
      </c>
      <c r="F2159">
        <v>1582884145.3246901</v>
      </c>
      <c r="G2159">
        <f t="shared" si="34"/>
        <v>9.3739986419677734E-2</v>
      </c>
    </row>
    <row r="2160" spans="1:7" x14ac:dyDescent="0.25">
      <c r="A2160">
        <v>1582884146.26263</v>
      </c>
      <c r="B2160">
        <v>1582884146.26263</v>
      </c>
      <c r="C2160">
        <v>1</v>
      </c>
      <c r="D2160">
        <v>1</v>
      </c>
      <c r="E2160">
        <v>1582884145.3246901</v>
      </c>
      <c r="F2160">
        <v>1582884146.3569801</v>
      </c>
      <c r="G2160">
        <f t="shared" si="34"/>
        <v>6.2980175018310547E-2</v>
      </c>
    </row>
    <row r="2161" spans="1:7" x14ac:dyDescent="0.25">
      <c r="A2161">
        <v>1582884147.2662799</v>
      </c>
      <c r="B2161">
        <v>1582884147.2662799</v>
      </c>
      <c r="C2161">
        <v>0</v>
      </c>
      <c r="D2161">
        <v>0</v>
      </c>
      <c r="E2161">
        <v>1582884146.3569801</v>
      </c>
      <c r="F2161">
        <v>1582884147.3290601</v>
      </c>
      <c r="G2161">
        <f t="shared" si="34"/>
        <v>9.4350099563598633E-2</v>
      </c>
    </row>
    <row r="2162" spans="1:7" x14ac:dyDescent="0.25">
      <c r="A2162">
        <v>1582884148.2742</v>
      </c>
      <c r="B2162">
        <v>1582884148.27441</v>
      </c>
      <c r="C2162">
        <v>1</v>
      </c>
      <c r="D2162">
        <v>1</v>
      </c>
      <c r="E2162">
        <v>1582884147.3290601</v>
      </c>
      <c r="F2162">
        <v>1582884148.3489599</v>
      </c>
      <c r="G2162">
        <f t="shared" si="34"/>
        <v>6.2780141830444336E-2</v>
      </c>
    </row>
    <row r="2163" spans="1:7" x14ac:dyDescent="0.25">
      <c r="A2163">
        <v>1582884149.28529</v>
      </c>
      <c r="B2163">
        <v>1582884149.28529</v>
      </c>
      <c r="C2163">
        <v>0</v>
      </c>
      <c r="D2163">
        <v>0</v>
      </c>
      <c r="E2163">
        <v>1582884148.3489599</v>
      </c>
      <c r="F2163">
        <v>1582884149.37904</v>
      </c>
      <c r="G2163">
        <f t="shared" si="34"/>
        <v>7.4759960174560547E-2</v>
      </c>
    </row>
    <row r="2164" spans="1:7" x14ac:dyDescent="0.25">
      <c r="A2164">
        <v>1582884150.2876799</v>
      </c>
      <c r="B2164">
        <v>1582884150.2876799</v>
      </c>
      <c r="C2164">
        <v>1</v>
      </c>
      <c r="D2164">
        <v>1</v>
      </c>
      <c r="E2164">
        <v>1582884149.37904</v>
      </c>
      <c r="F2164">
        <v>1582884150.3501899</v>
      </c>
      <c r="G2164">
        <f t="shared" si="34"/>
        <v>9.375E-2</v>
      </c>
    </row>
    <row r="2165" spans="1:7" x14ac:dyDescent="0.25">
      <c r="A2165">
        <v>1582884151.2885799</v>
      </c>
      <c r="B2165">
        <v>1582884151.2885799</v>
      </c>
      <c r="C2165">
        <v>0</v>
      </c>
      <c r="D2165">
        <v>0</v>
      </c>
      <c r="E2165">
        <v>1582884150.3501899</v>
      </c>
      <c r="F2165">
        <v>1582884151.3348999</v>
      </c>
      <c r="G2165">
        <f t="shared" si="34"/>
        <v>6.2510013580322266E-2</v>
      </c>
    </row>
    <row r="2166" spans="1:7" x14ac:dyDescent="0.25">
      <c r="A2166">
        <v>1582884152.2966001</v>
      </c>
      <c r="B2166">
        <v>1582884152.2966001</v>
      </c>
      <c r="C2166">
        <v>1</v>
      </c>
      <c r="D2166">
        <v>1</v>
      </c>
      <c r="E2166">
        <v>1582884151.3348999</v>
      </c>
      <c r="F2166">
        <v>1582884152.3747301</v>
      </c>
      <c r="G2166">
        <f t="shared" si="34"/>
        <v>4.6319961547851563E-2</v>
      </c>
    </row>
    <row r="2167" spans="1:7" x14ac:dyDescent="0.25">
      <c r="A2167">
        <v>1582884153.29953</v>
      </c>
      <c r="B2167">
        <v>1582884153.29953</v>
      </c>
      <c r="C2167">
        <v>0</v>
      </c>
      <c r="D2167">
        <v>0</v>
      </c>
      <c r="E2167">
        <v>1582884152.3747301</v>
      </c>
      <c r="F2167">
        <v>1582884153.4003401</v>
      </c>
      <c r="G2167">
        <f t="shared" si="34"/>
        <v>7.8130006790161133E-2</v>
      </c>
    </row>
    <row r="2168" spans="1:7" x14ac:dyDescent="0.25">
      <c r="A2168">
        <v>1582884154.3011</v>
      </c>
      <c r="B2168">
        <v>1582884154.3011</v>
      </c>
      <c r="C2168">
        <v>1</v>
      </c>
      <c r="D2168">
        <v>1</v>
      </c>
      <c r="E2168">
        <v>1582884153.4003401</v>
      </c>
      <c r="F2168">
        <v>1582884154.37922</v>
      </c>
      <c r="G2168">
        <f t="shared" si="34"/>
        <v>0.10081005096435547</v>
      </c>
    </row>
    <row r="2169" spans="1:7" x14ac:dyDescent="0.25">
      <c r="A2169">
        <v>1582884155.3118</v>
      </c>
      <c r="B2169">
        <v>1582884155.3118</v>
      </c>
      <c r="C2169">
        <v>0</v>
      </c>
      <c r="D2169">
        <v>0</v>
      </c>
      <c r="E2169">
        <v>1582884154.37922</v>
      </c>
      <c r="F2169">
        <v>1582884155.38992</v>
      </c>
      <c r="G2169">
        <f t="shared" si="34"/>
        <v>7.8119993209838867E-2</v>
      </c>
    </row>
    <row r="2170" spans="1:7" x14ac:dyDescent="0.25">
      <c r="A2170">
        <v>1582884156.31317</v>
      </c>
      <c r="B2170">
        <v>1582884156.31317</v>
      </c>
      <c r="C2170">
        <v>1</v>
      </c>
      <c r="D2170">
        <v>1</v>
      </c>
      <c r="E2170">
        <v>1582884155.38992</v>
      </c>
      <c r="F2170">
        <v>1582884156.37567</v>
      </c>
      <c r="G2170">
        <f t="shared" si="34"/>
        <v>7.8119993209838867E-2</v>
      </c>
    </row>
    <row r="2171" spans="1:7" x14ac:dyDescent="0.25">
      <c r="A2171">
        <v>1582884157.31896</v>
      </c>
      <c r="B2171">
        <v>1582884157.31896</v>
      </c>
      <c r="C2171">
        <v>0</v>
      </c>
      <c r="D2171">
        <v>0</v>
      </c>
      <c r="E2171">
        <v>1582884156.37567</v>
      </c>
      <c r="F2171">
        <v>1582884157.4038</v>
      </c>
      <c r="G2171">
        <f t="shared" si="34"/>
        <v>6.25E-2</v>
      </c>
    </row>
    <row r="2172" spans="1:7" x14ac:dyDescent="0.25">
      <c r="A2172">
        <v>1582884158.33003</v>
      </c>
      <c r="B2172">
        <v>1582884158.33003</v>
      </c>
      <c r="C2172">
        <v>1</v>
      </c>
      <c r="D2172">
        <v>1</v>
      </c>
      <c r="E2172">
        <v>1582884157.4038</v>
      </c>
      <c r="F2172">
        <v>1582884158.39253</v>
      </c>
      <c r="G2172">
        <f t="shared" si="34"/>
        <v>8.4840059280395508E-2</v>
      </c>
    </row>
    <row r="2173" spans="1:7" x14ac:dyDescent="0.25">
      <c r="A2173">
        <v>1582884159.3316801</v>
      </c>
      <c r="B2173">
        <v>1582884159.3316801</v>
      </c>
      <c r="C2173">
        <v>0</v>
      </c>
      <c r="D2173">
        <v>0</v>
      </c>
      <c r="E2173">
        <v>1582884158.39253</v>
      </c>
      <c r="F2173">
        <v>1582884159.4172699</v>
      </c>
      <c r="G2173">
        <f t="shared" si="34"/>
        <v>6.25E-2</v>
      </c>
    </row>
    <row r="2174" spans="1:7" x14ac:dyDescent="0.25">
      <c r="A2174">
        <v>1582884160.3343201</v>
      </c>
      <c r="B2174">
        <v>1582884160.3343201</v>
      </c>
      <c r="C2174">
        <v>1</v>
      </c>
      <c r="D2174">
        <v>1</v>
      </c>
      <c r="E2174">
        <v>1582884159.4172699</v>
      </c>
      <c r="F2174">
        <v>1582884160.3812001</v>
      </c>
      <c r="G2174">
        <f t="shared" si="34"/>
        <v>8.5589885711669922E-2</v>
      </c>
    </row>
    <row r="2175" spans="1:7" x14ac:dyDescent="0.25">
      <c r="A2175">
        <v>1582884161.34373</v>
      </c>
      <c r="B2175">
        <v>1582884161.34373</v>
      </c>
      <c r="C2175">
        <v>0</v>
      </c>
      <c r="D2175">
        <v>0</v>
      </c>
      <c r="E2175">
        <v>1582884160.3812001</v>
      </c>
      <c r="F2175">
        <v>1582884161.42186</v>
      </c>
      <c r="G2175">
        <f t="shared" si="34"/>
        <v>4.6880006790161133E-2</v>
      </c>
    </row>
    <row r="2176" spans="1:7" x14ac:dyDescent="0.25">
      <c r="A2176">
        <v>1582884162.34955</v>
      </c>
      <c r="B2176">
        <v>1582884162.34955</v>
      </c>
      <c r="C2176">
        <v>1</v>
      </c>
      <c r="D2176">
        <v>1</v>
      </c>
      <c r="E2176">
        <v>1582884161.42186</v>
      </c>
      <c r="F2176">
        <v>1582884162.4433</v>
      </c>
      <c r="G2176">
        <f t="shared" si="34"/>
        <v>7.8130006790161133E-2</v>
      </c>
    </row>
    <row r="2177" spans="1:7" x14ac:dyDescent="0.25">
      <c r="A2177">
        <v>1582884163.35901</v>
      </c>
      <c r="B2177">
        <v>1582884163.35901</v>
      </c>
      <c r="C2177">
        <v>0</v>
      </c>
      <c r="D2177">
        <v>0</v>
      </c>
      <c r="E2177">
        <v>1582884162.4433</v>
      </c>
      <c r="F2177">
        <v>1582884163.42151</v>
      </c>
      <c r="G2177">
        <f t="shared" si="34"/>
        <v>9.375E-2</v>
      </c>
    </row>
    <row r="2178" spans="1:7" x14ac:dyDescent="0.25">
      <c r="A2178">
        <v>1582884164.36587</v>
      </c>
      <c r="B2178">
        <v>1582884164.36587</v>
      </c>
      <c r="C2178">
        <v>1</v>
      </c>
      <c r="D2178">
        <v>1</v>
      </c>
      <c r="E2178">
        <v>1582884163.42151</v>
      </c>
      <c r="F2178">
        <v>1582884164.45961</v>
      </c>
      <c r="G2178">
        <f t="shared" si="34"/>
        <v>6.25E-2</v>
      </c>
    </row>
    <row r="2179" spans="1:7" x14ac:dyDescent="0.25">
      <c r="A2179">
        <v>1582884165.3785501</v>
      </c>
      <c r="B2179">
        <v>1582884165.3785501</v>
      </c>
      <c r="C2179">
        <v>0</v>
      </c>
      <c r="D2179">
        <v>0</v>
      </c>
      <c r="E2179">
        <v>1582884164.45961</v>
      </c>
      <c r="F2179">
        <v>1582884165.4254301</v>
      </c>
      <c r="G2179">
        <f t="shared" si="34"/>
        <v>9.3739986419677734E-2</v>
      </c>
    </row>
    <row r="2180" spans="1:7" x14ac:dyDescent="0.25">
      <c r="A2180">
        <v>1582884166.3930299</v>
      </c>
      <c r="B2180">
        <v>1582884166.3930299</v>
      </c>
      <c r="C2180">
        <v>1</v>
      </c>
      <c r="D2180">
        <v>1</v>
      </c>
      <c r="E2180">
        <v>1582884165.4254301</v>
      </c>
      <c r="F2180">
        <v>1582884166.4555399</v>
      </c>
      <c r="G2180">
        <f t="shared" si="34"/>
        <v>4.6880006790161133E-2</v>
      </c>
    </row>
    <row r="2181" spans="1:7" x14ac:dyDescent="0.25">
      <c r="A2181">
        <v>1582884167.4033899</v>
      </c>
      <c r="B2181">
        <v>1582884167.4033899</v>
      </c>
      <c r="C2181">
        <v>0</v>
      </c>
      <c r="D2181">
        <v>0</v>
      </c>
      <c r="E2181">
        <v>1582884166.4555399</v>
      </c>
      <c r="F2181">
        <v>1582884167.48153</v>
      </c>
      <c r="G2181">
        <f t="shared" ref="G2181:G2244" si="35">F2180-A2180</f>
        <v>6.2510013580322266E-2</v>
      </c>
    </row>
    <row r="2182" spans="1:7" x14ac:dyDescent="0.25">
      <c r="A2182">
        <v>1582884168.4114799</v>
      </c>
      <c r="B2182">
        <v>1582884168.4114799</v>
      </c>
      <c r="C2182">
        <v>1</v>
      </c>
      <c r="D2182">
        <v>1</v>
      </c>
      <c r="E2182">
        <v>1582884167.48153</v>
      </c>
      <c r="F2182">
        <v>1582884168.45838</v>
      </c>
      <c r="G2182">
        <f t="shared" si="35"/>
        <v>7.8140020370483398E-2</v>
      </c>
    </row>
    <row r="2183" spans="1:7" x14ac:dyDescent="0.25">
      <c r="A2183">
        <v>1582884169.42488</v>
      </c>
      <c r="B2183">
        <v>1582884169.4251201</v>
      </c>
      <c r="C2183">
        <v>0</v>
      </c>
      <c r="D2183">
        <v>0</v>
      </c>
      <c r="E2183">
        <v>1582884168.45838</v>
      </c>
      <c r="F2183">
        <v>1582884169.48786</v>
      </c>
      <c r="G2183">
        <f t="shared" si="35"/>
        <v>4.6900033950805664E-2</v>
      </c>
    </row>
    <row r="2184" spans="1:7" x14ac:dyDescent="0.25">
      <c r="A2184">
        <v>1582884170.42974</v>
      </c>
      <c r="B2184">
        <v>1582884170.42974</v>
      </c>
      <c r="C2184">
        <v>1</v>
      </c>
      <c r="D2184">
        <v>1</v>
      </c>
      <c r="E2184">
        <v>1582884169.48786</v>
      </c>
      <c r="F2184">
        <v>1582884170.5251999</v>
      </c>
      <c r="G2184">
        <f t="shared" si="35"/>
        <v>6.2979936599731445E-2</v>
      </c>
    </row>
    <row r="2185" spans="1:7" x14ac:dyDescent="0.25">
      <c r="A2185">
        <v>1582884171.4354</v>
      </c>
      <c r="B2185">
        <v>1582884171.4354</v>
      </c>
      <c r="C2185">
        <v>0</v>
      </c>
      <c r="D2185">
        <v>0</v>
      </c>
      <c r="E2185">
        <v>1582884170.5251999</v>
      </c>
      <c r="F2185">
        <v>1582884171.4979</v>
      </c>
      <c r="G2185">
        <f t="shared" si="35"/>
        <v>9.5459938049316406E-2</v>
      </c>
    </row>
    <row r="2186" spans="1:7" x14ac:dyDescent="0.25">
      <c r="A2186">
        <v>1582884172.44521</v>
      </c>
      <c r="B2186">
        <v>1582884172.44521</v>
      </c>
      <c r="C2186">
        <v>1</v>
      </c>
      <c r="D2186">
        <v>1</v>
      </c>
      <c r="E2186">
        <v>1582884171.4979</v>
      </c>
      <c r="F2186">
        <v>1582884172.52333</v>
      </c>
      <c r="G2186">
        <f t="shared" si="35"/>
        <v>6.25E-2</v>
      </c>
    </row>
    <row r="2187" spans="1:7" x14ac:dyDescent="0.25">
      <c r="A2187">
        <v>1582884173.4460299</v>
      </c>
      <c r="B2187">
        <v>1582884173.4460299</v>
      </c>
      <c r="C2187">
        <v>0</v>
      </c>
      <c r="D2187">
        <v>0</v>
      </c>
      <c r="E2187">
        <v>1582884172.52333</v>
      </c>
      <c r="F2187">
        <v>1582884173.5085299</v>
      </c>
      <c r="G2187">
        <f t="shared" si="35"/>
        <v>7.8119993209838867E-2</v>
      </c>
    </row>
    <row r="2188" spans="1:7" x14ac:dyDescent="0.25">
      <c r="A2188">
        <v>1582884174.4709401</v>
      </c>
      <c r="B2188">
        <v>1582884174.4709401</v>
      </c>
      <c r="C2188">
        <v>1</v>
      </c>
      <c r="D2188">
        <v>1</v>
      </c>
      <c r="E2188">
        <v>1582884173.5085299</v>
      </c>
      <c r="F2188">
        <v>1582884174.5334401</v>
      </c>
      <c r="G2188">
        <f t="shared" si="35"/>
        <v>6.25E-2</v>
      </c>
    </row>
    <row r="2189" spans="1:7" x14ac:dyDescent="0.25">
      <c r="A2189">
        <v>1582884175.4727399</v>
      </c>
      <c r="B2189">
        <v>1582884175.4727399</v>
      </c>
      <c r="C2189">
        <v>0</v>
      </c>
      <c r="D2189">
        <v>0</v>
      </c>
      <c r="E2189">
        <v>1582884174.5334401</v>
      </c>
      <c r="F2189">
        <v>1582884175.5618701</v>
      </c>
      <c r="G2189">
        <f t="shared" si="35"/>
        <v>6.25E-2</v>
      </c>
    </row>
    <row r="2190" spans="1:7" x14ac:dyDescent="0.25">
      <c r="A2190">
        <v>1582884176.48083</v>
      </c>
      <c r="B2190">
        <v>1582884176.48083</v>
      </c>
      <c r="C2190">
        <v>1</v>
      </c>
      <c r="D2190">
        <v>1</v>
      </c>
      <c r="E2190">
        <v>1582884175.5618701</v>
      </c>
      <c r="F2190">
        <v>1582884176.54321</v>
      </c>
      <c r="G2190">
        <f t="shared" si="35"/>
        <v>8.9130163192749023E-2</v>
      </c>
    </row>
    <row r="2191" spans="1:7" x14ac:dyDescent="0.25">
      <c r="A2191">
        <v>1582884177.4893799</v>
      </c>
      <c r="B2191">
        <v>1582884177.4893799</v>
      </c>
      <c r="C2191">
        <v>0</v>
      </c>
      <c r="D2191">
        <v>0</v>
      </c>
      <c r="E2191">
        <v>1582884176.54321</v>
      </c>
      <c r="F2191">
        <v>1582884177.5677099</v>
      </c>
      <c r="G2191">
        <f t="shared" si="35"/>
        <v>6.2380075454711914E-2</v>
      </c>
    </row>
    <row r="2192" spans="1:7" x14ac:dyDescent="0.25">
      <c r="A2192">
        <v>1582884178.49105</v>
      </c>
      <c r="B2192">
        <v>1582884178.49105</v>
      </c>
      <c r="C2192">
        <v>1</v>
      </c>
      <c r="D2192">
        <v>1</v>
      </c>
      <c r="E2192">
        <v>1582884177.5677099</v>
      </c>
      <c r="F2192">
        <v>1582884178.53793</v>
      </c>
      <c r="G2192">
        <f t="shared" si="35"/>
        <v>7.8330039978027344E-2</v>
      </c>
    </row>
    <row r="2193" spans="1:7" x14ac:dyDescent="0.25">
      <c r="A2193">
        <v>1582884179.5037301</v>
      </c>
      <c r="B2193">
        <v>1582884179.5037301</v>
      </c>
      <c r="C2193">
        <v>0</v>
      </c>
      <c r="D2193">
        <v>0</v>
      </c>
      <c r="E2193">
        <v>1582884178.53793</v>
      </c>
      <c r="F2193">
        <v>1582884179.56622</v>
      </c>
      <c r="G2193">
        <f t="shared" si="35"/>
        <v>4.6880006790161133E-2</v>
      </c>
    </row>
    <row r="2194" spans="1:7" x14ac:dyDescent="0.25">
      <c r="A2194">
        <v>1582884180.5071599</v>
      </c>
      <c r="B2194">
        <v>1582884180.5071599</v>
      </c>
      <c r="C2194">
        <v>1</v>
      </c>
      <c r="D2194">
        <v>1</v>
      </c>
      <c r="E2194">
        <v>1582884179.56622</v>
      </c>
      <c r="F2194">
        <v>1582884180.60094</v>
      </c>
      <c r="G2194">
        <f t="shared" si="35"/>
        <v>6.2489986419677734E-2</v>
      </c>
    </row>
    <row r="2195" spans="1:7" x14ac:dyDescent="0.25">
      <c r="A2195">
        <v>1582884181.51266</v>
      </c>
      <c r="B2195">
        <v>1582884181.51266</v>
      </c>
      <c r="C2195">
        <v>0</v>
      </c>
      <c r="D2195">
        <v>0</v>
      </c>
      <c r="E2195">
        <v>1582884180.60094</v>
      </c>
      <c r="F2195">
        <v>1582884181.57515</v>
      </c>
      <c r="G2195">
        <f t="shared" si="35"/>
        <v>9.3780040740966797E-2</v>
      </c>
    </row>
    <row r="2196" spans="1:7" x14ac:dyDescent="0.25">
      <c r="A2196">
        <v>1582884182.5131099</v>
      </c>
      <c r="B2196">
        <v>1582884182.5131099</v>
      </c>
      <c r="C2196">
        <v>1</v>
      </c>
      <c r="D2196">
        <v>1</v>
      </c>
      <c r="E2196">
        <v>1582884181.57515</v>
      </c>
      <c r="F2196">
        <v>1582884182.60695</v>
      </c>
      <c r="G2196">
        <f t="shared" si="35"/>
        <v>6.2489986419677734E-2</v>
      </c>
    </row>
    <row r="2197" spans="1:7" x14ac:dyDescent="0.25">
      <c r="A2197">
        <v>1582884183.5161099</v>
      </c>
      <c r="B2197">
        <v>1582884183.5161099</v>
      </c>
      <c r="C2197">
        <v>0</v>
      </c>
      <c r="D2197">
        <v>0</v>
      </c>
      <c r="E2197">
        <v>1582884182.60695</v>
      </c>
      <c r="F2197">
        <v>1582884183.57883</v>
      </c>
      <c r="G2197">
        <f t="shared" si="35"/>
        <v>9.3840122222900391E-2</v>
      </c>
    </row>
    <row r="2198" spans="1:7" x14ac:dyDescent="0.25">
      <c r="A2198">
        <v>1582884184.54089</v>
      </c>
      <c r="B2198">
        <v>1582884184.54089</v>
      </c>
      <c r="C2198">
        <v>1</v>
      </c>
      <c r="D2198">
        <v>1</v>
      </c>
      <c r="E2198">
        <v>1582884183.57883</v>
      </c>
      <c r="F2198">
        <v>1582884184.60339</v>
      </c>
      <c r="G2198">
        <f t="shared" si="35"/>
        <v>6.2720060348510742E-2</v>
      </c>
    </row>
    <row r="2199" spans="1:7" x14ac:dyDescent="0.25">
      <c r="A2199">
        <v>1582884185.5460701</v>
      </c>
      <c r="B2199">
        <v>1582884185.5460701</v>
      </c>
      <c r="C2199">
        <v>0</v>
      </c>
      <c r="D2199">
        <v>0</v>
      </c>
      <c r="E2199">
        <v>1582884184.60339</v>
      </c>
      <c r="F2199">
        <v>1582884185.63503</v>
      </c>
      <c r="G2199">
        <f t="shared" si="35"/>
        <v>6.25E-2</v>
      </c>
    </row>
    <row r="2200" spans="1:7" x14ac:dyDescent="0.25">
      <c r="A2200">
        <v>1582884186.55194</v>
      </c>
      <c r="B2200">
        <v>1582884186.55194</v>
      </c>
      <c r="C2200">
        <v>1</v>
      </c>
      <c r="D2200">
        <v>1</v>
      </c>
      <c r="E2200">
        <v>1582884185.63503</v>
      </c>
      <c r="F2200">
        <v>1582884186.61444</v>
      </c>
      <c r="G2200">
        <f t="shared" si="35"/>
        <v>8.8959932327270508E-2</v>
      </c>
    </row>
    <row r="2201" spans="1:7" x14ac:dyDescent="0.25">
      <c r="A2201">
        <v>1582884187.5629699</v>
      </c>
      <c r="B2201">
        <v>1582884187.5629699</v>
      </c>
      <c r="C2201">
        <v>0</v>
      </c>
      <c r="D2201">
        <v>0</v>
      </c>
      <c r="E2201">
        <v>1582884186.61444</v>
      </c>
      <c r="F2201">
        <v>1582884187.6410899</v>
      </c>
      <c r="G2201">
        <f t="shared" si="35"/>
        <v>6.25E-2</v>
      </c>
    </row>
    <row r="2202" spans="1:7" x14ac:dyDescent="0.25">
      <c r="A2202">
        <v>1582884188.5653</v>
      </c>
      <c r="B2202">
        <v>1582884188.5653</v>
      </c>
      <c r="C2202">
        <v>1</v>
      </c>
      <c r="D2202">
        <v>1</v>
      </c>
      <c r="E2202">
        <v>1582884187.6410899</v>
      </c>
      <c r="F2202">
        <v>1582884188.61217</v>
      </c>
      <c r="G2202">
        <f t="shared" si="35"/>
        <v>7.8119993209838867E-2</v>
      </c>
    </row>
    <row r="2203" spans="1:7" x14ac:dyDescent="0.25">
      <c r="A2203">
        <v>1582884189.5692301</v>
      </c>
      <c r="B2203">
        <v>1582884189.5692301</v>
      </c>
      <c r="C2203">
        <v>0</v>
      </c>
      <c r="D2203">
        <v>0</v>
      </c>
      <c r="E2203">
        <v>1582884188.61217</v>
      </c>
      <c r="F2203">
        <v>1582884189.6473601</v>
      </c>
      <c r="G2203">
        <f t="shared" si="35"/>
        <v>4.6869993209838867E-2</v>
      </c>
    </row>
    <row r="2204" spans="1:7" x14ac:dyDescent="0.25">
      <c r="A2204">
        <v>1582884190.58096</v>
      </c>
      <c r="B2204">
        <v>1582884190.58096</v>
      </c>
      <c r="C2204">
        <v>1</v>
      </c>
      <c r="D2204">
        <v>1</v>
      </c>
      <c r="E2204">
        <v>1582884189.6473601</v>
      </c>
      <c r="F2204">
        <v>1582884190.67471</v>
      </c>
      <c r="G2204">
        <f t="shared" si="35"/>
        <v>7.8130006790161133E-2</v>
      </c>
    </row>
    <row r="2205" spans="1:7" x14ac:dyDescent="0.25">
      <c r="A2205">
        <v>1582884191.5963099</v>
      </c>
      <c r="B2205">
        <v>1582884191.5963099</v>
      </c>
      <c r="C2205">
        <v>0</v>
      </c>
      <c r="D2205">
        <v>0</v>
      </c>
      <c r="E2205">
        <v>1582884190.67471</v>
      </c>
      <c r="F2205">
        <v>1582884191.6587999</v>
      </c>
      <c r="G2205">
        <f t="shared" si="35"/>
        <v>9.375E-2</v>
      </c>
    </row>
    <row r="2206" spans="1:7" x14ac:dyDescent="0.25">
      <c r="A2206">
        <v>1582884192.59747</v>
      </c>
      <c r="B2206">
        <v>1582884192.59747</v>
      </c>
      <c r="C2206">
        <v>1</v>
      </c>
      <c r="D2206">
        <v>1</v>
      </c>
      <c r="E2206">
        <v>1582884191.6587999</v>
      </c>
      <c r="F2206">
        <v>1582884192.6756001</v>
      </c>
      <c r="G2206">
        <f t="shared" si="35"/>
        <v>6.2489986419677734E-2</v>
      </c>
    </row>
    <row r="2207" spans="1:7" x14ac:dyDescent="0.25">
      <c r="A2207">
        <v>1582884193.6061101</v>
      </c>
      <c r="B2207">
        <v>1582884193.6061101</v>
      </c>
      <c r="C2207">
        <v>0</v>
      </c>
      <c r="D2207">
        <v>0</v>
      </c>
      <c r="E2207">
        <v>1582884192.6756001</v>
      </c>
      <c r="F2207">
        <v>1582884193.6530001</v>
      </c>
      <c r="G2207">
        <f t="shared" si="35"/>
        <v>7.8130006790161133E-2</v>
      </c>
    </row>
    <row r="2208" spans="1:7" x14ac:dyDescent="0.25">
      <c r="A2208">
        <v>1582884194.6083</v>
      </c>
      <c r="B2208">
        <v>1582884194.6083</v>
      </c>
      <c r="C2208">
        <v>1</v>
      </c>
      <c r="D2208">
        <v>1</v>
      </c>
      <c r="E2208">
        <v>1582884193.6530001</v>
      </c>
      <c r="F2208">
        <v>1582884194.68642</v>
      </c>
      <c r="G2208">
        <f t="shared" si="35"/>
        <v>4.6890020370483398E-2</v>
      </c>
    </row>
    <row r="2209" spans="1:7" x14ac:dyDescent="0.25">
      <c r="A2209">
        <v>1582884195.6198599</v>
      </c>
      <c r="B2209">
        <v>1582884195.6198599</v>
      </c>
      <c r="C2209">
        <v>0</v>
      </c>
      <c r="D2209">
        <v>0</v>
      </c>
      <c r="E2209">
        <v>1582884194.68642</v>
      </c>
      <c r="F2209">
        <v>1582884195.7136199</v>
      </c>
      <c r="G2209">
        <f t="shared" si="35"/>
        <v>7.8119993209838867E-2</v>
      </c>
    </row>
    <row r="2210" spans="1:7" x14ac:dyDescent="0.25">
      <c r="A2210">
        <v>1582884196.6204</v>
      </c>
      <c r="B2210">
        <v>1582884196.6204</v>
      </c>
      <c r="C2210">
        <v>1</v>
      </c>
      <c r="D2210">
        <v>1</v>
      </c>
      <c r="E2210">
        <v>1582884195.7136199</v>
      </c>
      <c r="F2210">
        <v>1582884196.69888</v>
      </c>
      <c r="G2210">
        <f t="shared" si="35"/>
        <v>9.3760013580322266E-2</v>
      </c>
    </row>
    <row r="2211" spans="1:7" x14ac:dyDescent="0.25">
      <c r="A2211">
        <v>1582884197.6250899</v>
      </c>
      <c r="B2211">
        <v>1582884197.6250899</v>
      </c>
      <c r="C2211">
        <v>0</v>
      </c>
      <c r="D2211">
        <v>0</v>
      </c>
      <c r="E2211">
        <v>1582884196.69888</v>
      </c>
      <c r="F2211">
        <v>1582884197.71912</v>
      </c>
      <c r="G2211">
        <f t="shared" si="35"/>
        <v>7.8480005264282227E-2</v>
      </c>
    </row>
    <row r="2212" spans="1:7" x14ac:dyDescent="0.25">
      <c r="A2212">
        <v>1582884198.62556</v>
      </c>
      <c r="B2212">
        <v>1582884198.62556</v>
      </c>
      <c r="C2212">
        <v>1</v>
      </c>
      <c r="D2212">
        <v>1</v>
      </c>
      <c r="E2212">
        <v>1582884197.71912</v>
      </c>
      <c r="F2212">
        <v>1582884198.7033</v>
      </c>
      <c r="G2212">
        <f t="shared" si="35"/>
        <v>9.4030141830444336E-2</v>
      </c>
    </row>
    <row r="2213" spans="1:7" x14ac:dyDescent="0.25">
      <c r="A2213">
        <v>1582884199.6396599</v>
      </c>
      <c r="B2213">
        <v>1582884199.6396599</v>
      </c>
      <c r="C2213">
        <v>0</v>
      </c>
      <c r="D2213">
        <v>0</v>
      </c>
      <c r="E2213">
        <v>1582884198.7033</v>
      </c>
      <c r="F2213">
        <v>1582884199.7177899</v>
      </c>
      <c r="G2213">
        <f t="shared" si="35"/>
        <v>7.7739953994750977E-2</v>
      </c>
    </row>
    <row r="2214" spans="1:7" x14ac:dyDescent="0.25">
      <c r="A2214">
        <v>1582884200.6496301</v>
      </c>
      <c r="B2214">
        <v>1582884200.6496301</v>
      </c>
      <c r="C2214">
        <v>1</v>
      </c>
      <c r="D2214">
        <v>1</v>
      </c>
      <c r="E2214">
        <v>1582884199.7177899</v>
      </c>
      <c r="F2214">
        <v>1582884200.6965001</v>
      </c>
      <c r="G2214">
        <f t="shared" si="35"/>
        <v>7.8130006790161133E-2</v>
      </c>
    </row>
    <row r="2215" spans="1:7" x14ac:dyDescent="0.25">
      <c r="A2215">
        <v>1582884201.65433</v>
      </c>
      <c r="B2215">
        <v>1582884201.65433</v>
      </c>
      <c r="C2215">
        <v>0</v>
      </c>
      <c r="D2215">
        <v>0</v>
      </c>
      <c r="E2215">
        <v>1582884200.6965001</v>
      </c>
      <c r="F2215">
        <v>1582884201.73245</v>
      </c>
      <c r="G2215">
        <f t="shared" si="35"/>
        <v>4.6869993209838867E-2</v>
      </c>
    </row>
    <row r="2216" spans="1:7" x14ac:dyDescent="0.25">
      <c r="A2216">
        <v>1582884202.66956</v>
      </c>
      <c r="B2216">
        <v>1582884202.66956</v>
      </c>
      <c r="C2216">
        <v>1</v>
      </c>
      <c r="D2216">
        <v>1</v>
      </c>
      <c r="E2216">
        <v>1582884201.73245</v>
      </c>
      <c r="F2216">
        <v>1582884202.76316</v>
      </c>
      <c r="G2216">
        <f t="shared" si="35"/>
        <v>7.8119993209838867E-2</v>
      </c>
    </row>
    <row r="2217" spans="1:7" x14ac:dyDescent="0.25">
      <c r="A2217">
        <v>1582884203.67803</v>
      </c>
      <c r="B2217">
        <v>1582884203.67803</v>
      </c>
      <c r="C2217">
        <v>0</v>
      </c>
      <c r="D2217">
        <v>0</v>
      </c>
      <c r="E2217">
        <v>1582884202.76316</v>
      </c>
      <c r="F2217">
        <v>1582884203.7284901</v>
      </c>
      <c r="G2217">
        <f t="shared" si="35"/>
        <v>9.3600034713745117E-2</v>
      </c>
    </row>
    <row r="2218" spans="1:7" x14ac:dyDescent="0.25">
      <c r="A2218">
        <v>1582884204.6914401</v>
      </c>
      <c r="B2218">
        <v>1582884204.6914401</v>
      </c>
      <c r="C2218">
        <v>1</v>
      </c>
      <c r="D2218">
        <v>1</v>
      </c>
      <c r="E2218">
        <v>1582884203.7284901</v>
      </c>
      <c r="F2218">
        <v>1582884204.7695601</v>
      </c>
      <c r="G2218">
        <f t="shared" si="35"/>
        <v>5.0460100173950195E-2</v>
      </c>
    </row>
    <row r="2219" spans="1:7" x14ac:dyDescent="0.25">
      <c r="A2219">
        <v>1582884205.6916699</v>
      </c>
      <c r="B2219">
        <v>1582884205.6916699</v>
      </c>
      <c r="C2219">
        <v>0</v>
      </c>
      <c r="D2219">
        <v>0</v>
      </c>
      <c r="E2219">
        <v>1582884204.7695601</v>
      </c>
      <c r="F2219">
        <v>1582884205.73418</v>
      </c>
      <c r="G2219">
        <f t="shared" si="35"/>
        <v>7.8119993209838867E-2</v>
      </c>
    </row>
    <row r="2220" spans="1:7" x14ac:dyDescent="0.25">
      <c r="A2220">
        <v>1582884206.7037399</v>
      </c>
      <c r="B2220">
        <v>1582884206.7037399</v>
      </c>
      <c r="C2220">
        <v>1</v>
      </c>
      <c r="D2220">
        <v>1</v>
      </c>
      <c r="E2220">
        <v>1582884205.73418</v>
      </c>
      <c r="F2220">
        <v>1582884206.77718</v>
      </c>
      <c r="G2220">
        <f t="shared" si="35"/>
        <v>4.2510032653808594E-2</v>
      </c>
    </row>
    <row r="2221" spans="1:7" x14ac:dyDescent="0.25">
      <c r="A2221">
        <v>1582884207.7080901</v>
      </c>
      <c r="B2221">
        <v>1582884207.7080901</v>
      </c>
      <c r="C2221">
        <v>0</v>
      </c>
      <c r="D2221">
        <v>0</v>
      </c>
      <c r="E2221">
        <v>1582884206.77718</v>
      </c>
      <c r="F2221">
        <v>1582884207.8053899</v>
      </c>
      <c r="G2221">
        <f t="shared" si="35"/>
        <v>7.3440074920654297E-2</v>
      </c>
    </row>
    <row r="2222" spans="1:7" x14ac:dyDescent="0.25">
      <c r="A2222">
        <v>1582884208.7195799</v>
      </c>
      <c r="B2222">
        <v>1582884208.7195799</v>
      </c>
      <c r="C2222">
        <v>1</v>
      </c>
      <c r="D2222">
        <v>1</v>
      </c>
      <c r="E2222">
        <v>1582884207.8053899</v>
      </c>
      <c r="F2222">
        <v>1582884208.78231</v>
      </c>
      <c r="G2222">
        <f t="shared" si="35"/>
        <v>9.7299814224243164E-2</v>
      </c>
    </row>
    <row r="2223" spans="1:7" x14ac:dyDescent="0.25">
      <c r="A2223">
        <v>1582884209.7277901</v>
      </c>
      <c r="B2223">
        <v>1582884209.72802</v>
      </c>
      <c r="C2223">
        <v>0</v>
      </c>
      <c r="D2223">
        <v>0</v>
      </c>
      <c r="E2223">
        <v>1582884208.78231</v>
      </c>
      <c r="F2223">
        <v>1582884209.8095601</v>
      </c>
      <c r="G2223">
        <f t="shared" si="35"/>
        <v>6.2730073928833008E-2</v>
      </c>
    </row>
    <row r="2224" spans="1:7" x14ac:dyDescent="0.25">
      <c r="A2224">
        <v>1582884210.7346599</v>
      </c>
      <c r="B2224">
        <v>1582884210.7346599</v>
      </c>
      <c r="C2224">
        <v>1</v>
      </c>
      <c r="D2224">
        <v>1</v>
      </c>
      <c r="E2224">
        <v>1582884209.8095601</v>
      </c>
      <c r="F2224">
        <v>1582884210.8284199</v>
      </c>
      <c r="G2224">
        <f t="shared" si="35"/>
        <v>8.1769943237304688E-2</v>
      </c>
    </row>
    <row r="2225" spans="1:7" x14ac:dyDescent="0.25">
      <c r="A2225">
        <v>1582884211.7492199</v>
      </c>
      <c r="B2225">
        <v>1582884211.7492199</v>
      </c>
      <c r="C2225">
        <v>0</v>
      </c>
      <c r="D2225">
        <v>0</v>
      </c>
      <c r="E2225">
        <v>1582884210.8284199</v>
      </c>
      <c r="F2225">
        <v>1582884211.8117099</v>
      </c>
      <c r="G2225">
        <f t="shared" si="35"/>
        <v>9.3760013580322266E-2</v>
      </c>
    </row>
    <row r="2226" spans="1:7" x14ac:dyDescent="0.25">
      <c r="A2226">
        <v>1582884212.75103</v>
      </c>
      <c r="B2226">
        <v>1582884212.75103</v>
      </c>
      <c r="C2226">
        <v>1</v>
      </c>
      <c r="D2226">
        <v>1</v>
      </c>
      <c r="E2226">
        <v>1582884211.8117099</v>
      </c>
      <c r="F2226">
        <v>1582884212.84478</v>
      </c>
      <c r="G2226">
        <f t="shared" si="35"/>
        <v>6.2489986419677734E-2</v>
      </c>
    </row>
    <row r="2227" spans="1:7" x14ac:dyDescent="0.25">
      <c r="A2227">
        <v>1582884213.7632101</v>
      </c>
      <c r="B2227">
        <v>1582884213.7632101</v>
      </c>
      <c r="C2227">
        <v>0</v>
      </c>
      <c r="D2227">
        <v>0</v>
      </c>
      <c r="E2227">
        <v>1582884212.84478</v>
      </c>
      <c r="F2227">
        <v>1582884213.8168099</v>
      </c>
      <c r="G2227">
        <f t="shared" si="35"/>
        <v>9.375E-2</v>
      </c>
    </row>
    <row r="2228" spans="1:7" x14ac:dyDescent="0.25">
      <c r="A2228">
        <v>1582884214.7722299</v>
      </c>
      <c r="B2228">
        <v>1582884214.7722299</v>
      </c>
      <c r="C2228">
        <v>1</v>
      </c>
      <c r="D2228">
        <v>1</v>
      </c>
      <c r="E2228">
        <v>1582884213.8168099</v>
      </c>
      <c r="F2228">
        <v>1582884214.8503599</v>
      </c>
      <c r="G2228">
        <f t="shared" si="35"/>
        <v>5.3599834442138672E-2</v>
      </c>
    </row>
    <row r="2229" spans="1:7" x14ac:dyDescent="0.25">
      <c r="A2229">
        <v>1582884215.7748201</v>
      </c>
      <c r="B2229">
        <v>1582884215.7748201</v>
      </c>
      <c r="C2229">
        <v>0</v>
      </c>
      <c r="D2229">
        <v>0</v>
      </c>
      <c r="E2229">
        <v>1582884214.8503599</v>
      </c>
      <c r="F2229">
        <v>1582884215.86853</v>
      </c>
      <c r="G2229">
        <f t="shared" si="35"/>
        <v>7.8130006790161133E-2</v>
      </c>
    </row>
    <row r="2230" spans="1:7" x14ac:dyDescent="0.25">
      <c r="A2230">
        <v>1582884216.7843201</v>
      </c>
      <c r="B2230">
        <v>1582884216.7843201</v>
      </c>
      <c r="C2230">
        <v>1</v>
      </c>
      <c r="D2230">
        <v>1</v>
      </c>
      <c r="E2230">
        <v>1582884215.86853</v>
      </c>
      <c r="F2230">
        <v>1582884216.8468201</v>
      </c>
      <c r="G2230">
        <f t="shared" si="35"/>
        <v>9.3709945678710938E-2</v>
      </c>
    </row>
    <row r="2231" spans="1:7" x14ac:dyDescent="0.25">
      <c r="A2231">
        <v>1582884217.79544</v>
      </c>
      <c r="B2231">
        <v>1582884217.79544</v>
      </c>
      <c r="C2231">
        <v>0</v>
      </c>
      <c r="D2231">
        <v>0</v>
      </c>
      <c r="E2231">
        <v>1582884216.8468201</v>
      </c>
      <c r="F2231">
        <v>1582884217.87357</v>
      </c>
      <c r="G2231">
        <f t="shared" si="35"/>
        <v>6.25E-2</v>
      </c>
    </row>
    <row r="2232" spans="1:7" x14ac:dyDescent="0.25">
      <c r="A2232">
        <v>1582884218.8032999</v>
      </c>
      <c r="B2232">
        <v>1582884218.8032999</v>
      </c>
      <c r="C2232">
        <v>1</v>
      </c>
      <c r="D2232">
        <v>1</v>
      </c>
      <c r="E2232">
        <v>1582884217.87357</v>
      </c>
      <c r="F2232">
        <v>1582884218.8501799</v>
      </c>
      <c r="G2232">
        <f t="shared" si="35"/>
        <v>7.8130006790161133E-2</v>
      </c>
    </row>
    <row r="2233" spans="1:7" x14ac:dyDescent="0.25">
      <c r="A2233">
        <v>1582884219.8096099</v>
      </c>
      <c r="B2233">
        <v>1582884219.8096099</v>
      </c>
      <c r="C2233">
        <v>0</v>
      </c>
      <c r="D2233">
        <v>0</v>
      </c>
      <c r="E2233">
        <v>1582884218.8501799</v>
      </c>
      <c r="F2233">
        <v>1582884219.8877299</v>
      </c>
      <c r="G2233">
        <f t="shared" si="35"/>
        <v>4.6880006790161133E-2</v>
      </c>
    </row>
    <row r="2234" spans="1:7" x14ac:dyDescent="0.25">
      <c r="A2234">
        <v>1582884220.82184</v>
      </c>
      <c r="B2234">
        <v>1582884220.82184</v>
      </c>
      <c r="C2234">
        <v>1</v>
      </c>
      <c r="D2234">
        <v>1</v>
      </c>
      <c r="E2234">
        <v>1582884219.8877299</v>
      </c>
      <c r="F2234">
        <v>1582884220.91558</v>
      </c>
      <c r="G2234">
        <f t="shared" si="35"/>
        <v>7.8119993209838867E-2</v>
      </c>
    </row>
    <row r="2235" spans="1:7" x14ac:dyDescent="0.25">
      <c r="A2235">
        <v>1582884221.8231399</v>
      </c>
      <c r="B2235">
        <v>1582884221.8231399</v>
      </c>
      <c r="C2235">
        <v>0</v>
      </c>
      <c r="D2235">
        <v>0</v>
      </c>
      <c r="E2235">
        <v>1582884220.91558</v>
      </c>
      <c r="F2235">
        <v>1582884221.8861301</v>
      </c>
      <c r="G2235">
        <f t="shared" si="35"/>
        <v>9.3739986419677734E-2</v>
      </c>
    </row>
    <row r="2236" spans="1:7" x14ac:dyDescent="0.25">
      <c r="A2236">
        <v>1582884222.8336699</v>
      </c>
      <c r="B2236">
        <v>1582884222.8336699</v>
      </c>
      <c r="C2236">
        <v>1</v>
      </c>
      <c r="D2236">
        <v>1</v>
      </c>
      <c r="E2236">
        <v>1582884221.8861301</v>
      </c>
      <c r="F2236">
        <v>1582884222.91203</v>
      </c>
      <c r="G2236">
        <f t="shared" si="35"/>
        <v>6.2990188598632813E-2</v>
      </c>
    </row>
    <row r="2237" spans="1:7" x14ac:dyDescent="0.25">
      <c r="A2237">
        <v>1582884223.84395</v>
      </c>
      <c r="B2237">
        <v>1582884223.84395</v>
      </c>
      <c r="C2237">
        <v>0</v>
      </c>
      <c r="D2237">
        <v>0</v>
      </c>
      <c r="E2237">
        <v>1582884222.91203</v>
      </c>
      <c r="F2237">
        <v>1582884223.89082</v>
      </c>
      <c r="G2237">
        <f t="shared" si="35"/>
        <v>7.8360080718994141E-2</v>
      </c>
    </row>
    <row r="2238" spans="1:7" x14ac:dyDescent="0.25">
      <c r="A2238">
        <v>1582884224.8538001</v>
      </c>
      <c r="B2238">
        <v>1582884224.8538001</v>
      </c>
      <c r="C2238">
        <v>1</v>
      </c>
      <c r="D2238">
        <v>1</v>
      </c>
      <c r="E2238">
        <v>1582884223.89082</v>
      </c>
      <c r="F2238">
        <v>1582884224.9163001</v>
      </c>
      <c r="G2238">
        <f t="shared" si="35"/>
        <v>4.6869993209838867E-2</v>
      </c>
    </row>
    <row r="2239" spans="1:7" x14ac:dyDescent="0.25">
      <c r="A2239">
        <v>1582884225.8701899</v>
      </c>
      <c r="B2239">
        <v>1582884225.8701899</v>
      </c>
      <c r="C2239">
        <v>0</v>
      </c>
      <c r="D2239">
        <v>0</v>
      </c>
      <c r="E2239">
        <v>1582884224.9163001</v>
      </c>
      <c r="F2239">
        <v>1582884225.9572401</v>
      </c>
      <c r="G2239">
        <f t="shared" si="35"/>
        <v>6.25E-2</v>
      </c>
    </row>
    <row r="2240" spans="1:7" x14ac:dyDescent="0.25">
      <c r="A2240">
        <v>1582884226.8763399</v>
      </c>
      <c r="B2240">
        <v>1582884226.8763399</v>
      </c>
      <c r="C2240">
        <v>1</v>
      </c>
      <c r="D2240">
        <v>1</v>
      </c>
      <c r="E2240">
        <v>1582884225.9572401</v>
      </c>
      <c r="F2240">
        <v>1582884226.93419</v>
      </c>
      <c r="G2240">
        <f t="shared" si="35"/>
        <v>8.7050199508666992E-2</v>
      </c>
    </row>
    <row r="2241" spans="1:7" x14ac:dyDescent="0.25">
      <c r="A2241">
        <v>1582884227.8775001</v>
      </c>
      <c r="B2241">
        <v>1582884227.8775001</v>
      </c>
      <c r="C2241">
        <v>0</v>
      </c>
      <c r="D2241">
        <v>0</v>
      </c>
      <c r="E2241">
        <v>1582884226.93419</v>
      </c>
      <c r="F2241">
        <v>1582884227.9613199</v>
      </c>
      <c r="G2241">
        <f t="shared" si="35"/>
        <v>5.7850122451782227E-2</v>
      </c>
    </row>
    <row r="2242" spans="1:7" x14ac:dyDescent="0.25">
      <c r="A2242">
        <v>1582884228.8863399</v>
      </c>
      <c r="B2242">
        <v>1582884228.8863399</v>
      </c>
      <c r="C2242">
        <v>1</v>
      </c>
      <c r="D2242">
        <v>1</v>
      </c>
      <c r="E2242">
        <v>1582884227.9613199</v>
      </c>
      <c r="F2242">
        <v>1582884228.94732</v>
      </c>
      <c r="G2242">
        <f t="shared" si="35"/>
        <v>8.3819866180419922E-2</v>
      </c>
    </row>
    <row r="2243" spans="1:7" x14ac:dyDescent="0.25">
      <c r="A2243">
        <v>1582884229.8903799</v>
      </c>
      <c r="B2243">
        <v>1582884229.8903799</v>
      </c>
      <c r="C2243">
        <v>0</v>
      </c>
      <c r="D2243">
        <v>0</v>
      </c>
      <c r="E2243">
        <v>1582884228.94732</v>
      </c>
      <c r="F2243">
        <v>1582884229.9721301</v>
      </c>
      <c r="G2243">
        <f t="shared" si="35"/>
        <v>6.0980081558227539E-2</v>
      </c>
    </row>
    <row r="2244" spans="1:7" x14ac:dyDescent="0.25">
      <c r="A2244">
        <v>1582884230.8947401</v>
      </c>
      <c r="B2244">
        <v>1582884230.8950701</v>
      </c>
      <c r="C2244">
        <v>1</v>
      </c>
      <c r="D2244">
        <v>1</v>
      </c>
      <c r="E2244">
        <v>1582884229.9721301</v>
      </c>
      <c r="F2244">
        <v>1582884230.9951899</v>
      </c>
      <c r="G2244">
        <f t="shared" si="35"/>
        <v>8.1750154495239258E-2</v>
      </c>
    </row>
    <row r="2245" spans="1:7" x14ac:dyDescent="0.25">
      <c r="A2245">
        <v>1582884231.9105699</v>
      </c>
      <c r="B2245">
        <v>1582884231.9105699</v>
      </c>
      <c r="C2245">
        <v>0</v>
      </c>
      <c r="D2245">
        <v>0</v>
      </c>
      <c r="E2245">
        <v>1582884230.9951899</v>
      </c>
      <c r="F2245">
        <v>1582884231.9730699</v>
      </c>
      <c r="G2245">
        <f t="shared" ref="G2245:G2308" si="36">F2244-A2244</f>
        <v>0.10044980049133301</v>
      </c>
    </row>
    <row r="2246" spans="1:7" x14ac:dyDescent="0.25">
      <c r="A2246">
        <v>1582884232.9182701</v>
      </c>
      <c r="B2246">
        <v>1582884232.9182701</v>
      </c>
      <c r="C2246">
        <v>1</v>
      </c>
      <c r="D2246">
        <v>1</v>
      </c>
      <c r="E2246">
        <v>1582884231.9730699</v>
      </c>
      <c r="F2246">
        <v>1582884233.0072401</v>
      </c>
      <c r="G2246">
        <f t="shared" si="36"/>
        <v>6.25E-2</v>
      </c>
    </row>
    <row r="2247" spans="1:7" x14ac:dyDescent="0.25">
      <c r="A2247">
        <v>1582884233.9305401</v>
      </c>
      <c r="B2247">
        <v>1582884233.9305401</v>
      </c>
      <c r="C2247">
        <v>0</v>
      </c>
      <c r="D2247">
        <v>0</v>
      </c>
      <c r="E2247">
        <v>1582884233.0072401</v>
      </c>
      <c r="F2247">
        <v>1582884234.0242901</v>
      </c>
      <c r="G2247">
        <f t="shared" si="36"/>
        <v>8.8969945907592773E-2</v>
      </c>
    </row>
    <row r="2248" spans="1:7" x14ac:dyDescent="0.25">
      <c r="A2248">
        <v>1582884234.9379599</v>
      </c>
      <c r="B2248">
        <v>1582884234.9379599</v>
      </c>
      <c r="C2248">
        <v>1</v>
      </c>
      <c r="D2248">
        <v>1</v>
      </c>
      <c r="E2248">
        <v>1582884234.0242901</v>
      </c>
      <c r="F2248">
        <v>1582884235.0004599</v>
      </c>
      <c r="G2248">
        <f t="shared" si="36"/>
        <v>9.375E-2</v>
      </c>
    </row>
    <row r="2249" spans="1:7" x14ac:dyDescent="0.25">
      <c r="A2249">
        <v>1582884235.9521699</v>
      </c>
      <c r="B2249">
        <v>1582884235.9521699</v>
      </c>
      <c r="C2249">
        <v>0</v>
      </c>
      <c r="D2249">
        <v>0</v>
      </c>
      <c r="E2249">
        <v>1582884235.0004599</v>
      </c>
      <c r="F2249">
        <v>1582884236.0302999</v>
      </c>
      <c r="G2249">
        <f t="shared" si="36"/>
        <v>6.25E-2</v>
      </c>
    </row>
    <row r="2250" spans="1:7" x14ac:dyDescent="0.25">
      <c r="A2250">
        <v>1582884236.9625499</v>
      </c>
      <c r="B2250">
        <v>1582884236.9625499</v>
      </c>
      <c r="C2250">
        <v>1</v>
      </c>
      <c r="D2250">
        <v>1</v>
      </c>
      <c r="E2250">
        <v>1582884236.0302999</v>
      </c>
      <c r="F2250">
        <v>1582884237.05198</v>
      </c>
      <c r="G2250">
        <f t="shared" si="36"/>
        <v>7.8130006790161133E-2</v>
      </c>
    </row>
    <row r="2251" spans="1:7" x14ac:dyDescent="0.25">
      <c r="A2251">
        <v>1582884237.9711299</v>
      </c>
      <c r="B2251">
        <v>1582884237.9711299</v>
      </c>
      <c r="C2251">
        <v>0</v>
      </c>
      <c r="D2251">
        <v>0</v>
      </c>
      <c r="E2251">
        <v>1582884237.05198</v>
      </c>
      <c r="F2251">
        <v>1582884238.0441</v>
      </c>
      <c r="G2251">
        <f t="shared" si="36"/>
        <v>8.9430093765258789E-2</v>
      </c>
    </row>
    <row r="2252" spans="1:7" x14ac:dyDescent="0.25">
      <c r="A2252">
        <v>1582884238.9765799</v>
      </c>
      <c r="B2252">
        <v>1582884238.9765799</v>
      </c>
      <c r="C2252">
        <v>1</v>
      </c>
      <c r="D2252">
        <v>1</v>
      </c>
      <c r="E2252">
        <v>1582884238.0441</v>
      </c>
      <c r="F2252">
        <v>1582884239.07353</v>
      </c>
      <c r="G2252">
        <f t="shared" si="36"/>
        <v>7.2970151901245117E-2</v>
      </c>
    </row>
    <row r="2253" spans="1:7" x14ac:dyDescent="0.25">
      <c r="A2253">
        <v>1582884239.97735</v>
      </c>
      <c r="B2253">
        <v>1582884239.97735</v>
      </c>
      <c r="C2253">
        <v>0</v>
      </c>
      <c r="D2253">
        <v>0</v>
      </c>
      <c r="E2253">
        <v>1582884239.07353</v>
      </c>
      <c r="F2253">
        <v>1582884240.0396199</v>
      </c>
      <c r="G2253">
        <f t="shared" si="36"/>
        <v>9.6950054168701172E-2</v>
      </c>
    </row>
    <row r="2254" spans="1:7" x14ac:dyDescent="0.25">
      <c r="A2254">
        <v>1582884240.99209</v>
      </c>
      <c r="B2254">
        <v>1582884240.9923301</v>
      </c>
      <c r="C2254">
        <v>1</v>
      </c>
      <c r="D2254">
        <v>1</v>
      </c>
      <c r="E2254">
        <v>1582884240.0396199</v>
      </c>
      <c r="F2254">
        <v>1582884241.07932</v>
      </c>
      <c r="G2254">
        <f t="shared" si="36"/>
        <v>6.2269926071166992E-2</v>
      </c>
    </row>
    <row r="2255" spans="1:7" x14ac:dyDescent="0.25">
      <c r="A2255">
        <v>1582884242.00139</v>
      </c>
      <c r="B2255">
        <v>1582884242.00139</v>
      </c>
      <c r="C2255">
        <v>0</v>
      </c>
      <c r="D2255">
        <v>0</v>
      </c>
      <c r="E2255">
        <v>1582884241.07932</v>
      </c>
      <c r="F2255">
        <v>1582884242.0483501</v>
      </c>
      <c r="G2255">
        <f t="shared" si="36"/>
        <v>8.722996711730957E-2</v>
      </c>
    </row>
    <row r="2256" spans="1:7" x14ac:dyDescent="0.25">
      <c r="A2256">
        <v>1582884243.0072</v>
      </c>
      <c r="B2256">
        <v>1582884243.0072</v>
      </c>
      <c r="C2256">
        <v>1</v>
      </c>
      <c r="D2256">
        <v>1</v>
      </c>
      <c r="E2256">
        <v>1582884242.0483501</v>
      </c>
      <c r="F2256">
        <v>1582884243.0852001</v>
      </c>
      <c r="G2256">
        <f t="shared" si="36"/>
        <v>4.6960115432739258E-2</v>
      </c>
    </row>
    <row r="2257" spans="1:7" x14ac:dyDescent="0.25">
      <c r="A2257">
        <v>1582884244.01495</v>
      </c>
      <c r="B2257">
        <v>1582884244.01495</v>
      </c>
      <c r="C2257">
        <v>0</v>
      </c>
      <c r="D2257">
        <v>0</v>
      </c>
      <c r="E2257">
        <v>1582884243.0852001</v>
      </c>
      <c r="F2257">
        <v>1582884244.1087</v>
      </c>
      <c r="G2257">
        <f t="shared" si="36"/>
        <v>7.8000068664550781E-2</v>
      </c>
    </row>
    <row r="2258" spans="1:7" x14ac:dyDescent="0.25">
      <c r="A2258">
        <v>1582884245.0295899</v>
      </c>
      <c r="B2258">
        <v>1582884245.0295899</v>
      </c>
      <c r="C2258">
        <v>1</v>
      </c>
      <c r="D2258">
        <v>1</v>
      </c>
      <c r="E2258">
        <v>1582884244.1087</v>
      </c>
      <c r="F2258">
        <v>1582884245.0764599</v>
      </c>
      <c r="G2258">
        <f t="shared" si="36"/>
        <v>9.375E-2</v>
      </c>
    </row>
    <row r="2259" spans="1:7" x14ac:dyDescent="0.25">
      <c r="A2259">
        <v>1582884246.04179</v>
      </c>
      <c r="B2259">
        <v>1582884246.04179</v>
      </c>
      <c r="C2259">
        <v>0</v>
      </c>
      <c r="D2259">
        <v>0</v>
      </c>
      <c r="E2259">
        <v>1582884245.0764599</v>
      </c>
      <c r="F2259">
        <v>1582884246.10431</v>
      </c>
      <c r="G2259">
        <f t="shared" si="36"/>
        <v>4.6869993209838867E-2</v>
      </c>
    </row>
    <row r="2260" spans="1:7" x14ac:dyDescent="0.25">
      <c r="A2260">
        <v>1582884247.0420201</v>
      </c>
      <c r="B2260">
        <v>1582884247.0420201</v>
      </c>
      <c r="C2260">
        <v>1</v>
      </c>
      <c r="D2260">
        <v>1</v>
      </c>
      <c r="E2260">
        <v>1582884246.10431</v>
      </c>
      <c r="F2260">
        <v>1582884247.0891299</v>
      </c>
      <c r="G2260">
        <f t="shared" si="36"/>
        <v>6.2520027160644531E-2</v>
      </c>
    </row>
    <row r="2261" spans="1:7" x14ac:dyDescent="0.25">
      <c r="A2261">
        <v>1582884248.0446899</v>
      </c>
      <c r="B2261">
        <v>1582884248.0446899</v>
      </c>
      <c r="C2261">
        <v>0</v>
      </c>
      <c r="D2261">
        <v>0</v>
      </c>
      <c r="E2261">
        <v>1582884247.0891299</v>
      </c>
      <c r="F2261">
        <v>1582884248.1227901</v>
      </c>
      <c r="G2261">
        <f t="shared" si="36"/>
        <v>4.7109842300415039E-2</v>
      </c>
    </row>
    <row r="2262" spans="1:7" x14ac:dyDescent="0.25">
      <c r="A2262">
        <v>1582884249.05301</v>
      </c>
      <c r="B2262">
        <v>1582884249.0532501</v>
      </c>
      <c r="C2262">
        <v>1</v>
      </c>
      <c r="D2262">
        <v>1</v>
      </c>
      <c r="E2262">
        <v>1582884248.1227901</v>
      </c>
      <c r="F2262">
        <v>1582884249.15452</v>
      </c>
      <c r="G2262">
        <f t="shared" si="36"/>
        <v>7.8100204467773438E-2</v>
      </c>
    </row>
    <row r="2263" spans="1:7" x14ac:dyDescent="0.25">
      <c r="A2263">
        <v>1582884250.0625501</v>
      </c>
      <c r="B2263">
        <v>1582884250.0625501</v>
      </c>
      <c r="C2263">
        <v>0</v>
      </c>
      <c r="D2263">
        <v>0</v>
      </c>
      <c r="E2263">
        <v>1582884249.15452</v>
      </c>
      <c r="F2263">
        <v>1582884250.1250501</v>
      </c>
      <c r="G2263">
        <f t="shared" si="36"/>
        <v>0.10151004791259766</v>
      </c>
    </row>
    <row r="2264" spans="1:7" x14ac:dyDescent="0.25">
      <c r="A2264">
        <v>1582884251.0759201</v>
      </c>
      <c r="B2264">
        <v>1582884251.0759201</v>
      </c>
      <c r="C2264">
        <v>1</v>
      </c>
      <c r="D2264">
        <v>1</v>
      </c>
      <c r="E2264">
        <v>1582884250.1250501</v>
      </c>
      <c r="F2264">
        <v>1582884251.1540501</v>
      </c>
      <c r="G2264">
        <f t="shared" si="36"/>
        <v>6.25E-2</v>
      </c>
    </row>
    <row r="2265" spans="1:7" x14ac:dyDescent="0.25">
      <c r="A2265">
        <v>1582884252.08883</v>
      </c>
      <c r="B2265">
        <v>1582884252.08883</v>
      </c>
      <c r="C2265">
        <v>0</v>
      </c>
      <c r="D2265">
        <v>0</v>
      </c>
      <c r="E2265">
        <v>1582884251.1540501</v>
      </c>
      <c r="F2265">
        <v>1582884252.18258</v>
      </c>
      <c r="G2265">
        <f t="shared" si="36"/>
        <v>7.8130006790161133E-2</v>
      </c>
    </row>
    <row r="2266" spans="1:7" x14ac:dyDescent="0.25">
      <c r="A2266">
        <v>1582884253.0961101</v>
      </c>
      <c r="B2266">
        <v>1582884253.0961101</v>
      </c>
      <c r="C2266">
        <v>1</v>
      </c>
      <c r="D2266">
        <v>1</v>
      </c>
      <c r="E2266">
        <v>1582884252.18258</v>
      </c>
      <c r="F2266">
        <v>1582884253.1586499</v>
      </c>
      <c r="G2266">
        <f t="shared" si="36"/>
        <v>9.375E-2</v>
      </c>
    </row>
    <row r="2267" spans="1:7" x14ac:dyDescent="0.25">
      <c r="A2267">
        <v>1582884254.09865</v>
      </c>
      <c r="B2267">
        <v>1582884254.09865</v>
      </c>
      <c r="C2267">
        <v>0</v>
      </c>
      <c r="D2267">
        <v>0</v>
      </c>
      <c r="E2267">
        <v>1582884253.1586499</v>
      </c>
      <c r="F2267">
        <v>1582884254.19631</v>
      </c>
      <c r="G2267">
        <f t="shared" si="36"/>
        <v>6.2539815902709961E-2</v>
      </c>
    </row>
    <row r="2268" spans="1:7" x14ac:dyDescent="0.25">
      <c r="A2268">
        <v>1582884255.10322</v>
      </c>
      <c r="B2268">
        <v>1582884255.10322</v>
      </c>
      <c r="C2268">
        <v>1</v>
      </c>
      <c r="D2268">
        <v>1</v>
      </c>
      <c r="E2268">
        <v>1582884254.19631</v>
      </c>
      <c r="F2268">
        <v>1582884255.1691301</v>
      </c>
      <c r="G2268">
        <f t="shared" si="36"/>
        <v>9.7660064697265625E-2</v>
      </c>
    </row>
    <row r="2269" spans="1:7" x14ac:dyDescent="0.25">
      <c r="A2269">
        <v>1582884256.1096599</v>
      </c>
      <c r="B2269">
        <v>1582884256.1096599</v>
      </c>
      <c r="C2269">
        <v>0</v>
      </c>
      <c r="D2269">
        <v>0</v>
      </c>
      <c r="E2269">
        <v>1582884255.1691301</v>
      </c>
      <c r="F2269">
        <v>1582884256.2034099</v>
      </c>
      <c r="G2269">
        <f t="shared" si="36"/>
        <v>6.5910100936889648E-2</v>
      </c>
    </row>
    <row r="2270" spans="1:7" x14ac:dyDescent="0.25">
      <c r="A2270">
        <v>1582884257.12321</v>
      </c>
      <c r="B2270">
        <v>1582884257.12321</v>
      </c>
      <c r="C2270">
        <v>1</v>
      </c>
      <c r="D2270">
        <v>1</v>
      </c>
      <c r="E2270">
        <v>1582884256.2034099</v>
      </c>
      <c r="F2270">
        <v>1582884257.1700799</v>
      </c>
      <c r="G2270">
        <f t="shared" si="36"/>
        <v>9.375E-2</v>
      </c>
    </row>
    <row r="2271" spans="1:7" x14ac:dyDescent="0.25">
      <c r="A2271">
        <v>1582884258.1243801</v>
      </c>
      <c r="B2271">
        <v>1582884258.1243801</v>
      </c>
      <c r="C2271">
        <v>0</v>
      </c>
      <c r="D2271">
        <v>0</v>
      </c>
      <c r="E2271">
        <v>1582884257.1700799</v>
      </c>
      <c r="F2271">
        <v>1582884258.2025399</v>
      </c>
      <c r="G2271">
        <f t="shared" si="36"/>
        <v>4.6869993209838867E-2</v>
      </c>
    </row>
    <row r="2272" spans="1:7" x14ac:dyDescent="0.25">
      <c r="A2272">
        <v>1582884259.1272199</v>
      </c>
      <c r="B2272">
        <v>1582884259.1272199</v>
      </c>
      <c r="C2272">
        <v>1</v>
      </c>
      <c r="D2272">
        <v>1</v>
      </c>
      <c r="E2272">
        <v>1582884258.2025399</v>
      </c>
      <c r="F2272">
        <v>1582884259.1740999</v>
      </c>
      <c r="G2272">
        <f t="shared" si="36"/>
        <v>7.8159809112548828E-2</v>
      </c>
    </row>
    <row r="2273" spans="1:7" x14ac:dyDescent="0.25">
      <c r="A2273">
        <v>1582884260.1419001</v>
      </c>
      <c r="B2273">
        <v>1582884260.1419001</v>
      </c>
      <c r="C2273">
        <v>0</v>
      </c>
      <c r="D2273">
        <v>0</v>
      </c>
      <c r="E2273">
        <v>1582884259.1740999</v>
      </c>
      <c r="F2273">
        <v>1582884260.2200301</v>
      </c>
      <c r="G2273">
        <f t="shared" si="36"/>
        <v>4.6880006790161133E-2</v>
      </c>
    </row>
    <row r="2274" spans="1:7" x14ac:dyDescent="0.25">
      <c r="A2274">
        <v>1582884261.1540999</v>
      </c>
      <c r="B2274">
        <v>1582884261.1540999</v>
      </c>
      <c r="C2274">
        <v>1</v>
      </c>
      <c r="D2274">
        <v>1</v>
      </c>
      <c r="E2274">
        <v>1582884260.2200301</v>
      </c>
      <c r="F2274">
        <v>1582884261.2478499</v>
      </c>
      <c r="G2274">
        <f t="shared" si="36"/>
        <v>7.8130006790161133E-2</v>
      </c>
    </row>
    <row r="2275" spans="1:7" x14ac:dyDescent="0.25">
      <c r="A2275">
        <v>1582884262.1600001</v>
      </c>
      <c r="B2275">
        <v>1582884262.1600001</v>
      </c>
      <c r="C2275">
        <v>0</v>
      </c>
      <c r="D2275">
        <v>0</v>
      </c>
      <c r="E2275">
        <v>1582884261.2478499</v>
      </c>
      <c r="F2275">
        <v>1582884262.2225001</v>
      </c>
      <c r="G2275">
        <f t="shared" si="36"/>
        <v>9.375E-2</v>
      </c>
    </row>
    <row r="2276" spans="1:7" x14ac:dyDescent="0.25">
      <c r="A2276">
        <v>1582884263.1616099</v>
      </c>
      <c r="B2276">
        <v>1582884263.1616099</v>
      </c>
      <c r="C2276">
        <v>1</v>
      </c>
      <c r="D2276">
        <v>1</v>
      </c>
      <c r="E2276">
        <v>1582884262.2225001</v>
      </c>
      <c r="F2276">
        <v>1582884263.2431099</v>
      </c>
      <c r="G2276">
        <f t="shared" si="36"/>
        <v>6.25E-2</v>
      </c>
    </row>
    <row r="2277" spans="1:7" x14ac:dyDescent="0.25">
      <c r="A2277">
        <v>1582884264.1763101</v>
      </c>
      <c r="B2277">
        <v>1582884264.1763101</v>
      </c>
      <c r="C2277">
        <v>0</v>
      </c>
      <c r="D2277">
        <v>0</v>
      </c>
      <c r="E2277">
        <v>1582884263.2431099</v>
      </c>
      <c r="F2277">
        <v>1582884264.27005</v>
      </c>
      <c r="G2277">
        <f t="shared" si="36"/>
        <v>8.1500053405761719E-2</v>
      </c>
    </row>
    <row r="2278" spans="1:7" x14ac:dyDescent="0.25">
      <c r="A2278">
        <v>1582884265.1828001</v>
      </c>
      <c r="B2278">
        <v>1582884265.1828001</v>
      </c>
      <c r="C2278">
        <v>1</v>
      </c>
      <c r="D2278">
        <v>1</v>
      </c>
      <c r="E2278">
        <v>1582884264.28546</v>
      </c>
      <c r="F2278">
        <v>1582884265.24529</v>
      </c>
      <c r="G2278">
        <f t="shared" si="36"/>
        <v>9.3739986419677734E-2</v>
      </c>
    </row>
    <row r="2279" spans="1:7" x14ac:dyDescent="0.25">
      <c r="A2279">
        <v>1582884266.18541</v>
      </c>
      <c r="B2279">
        <v>1582884266.18541</v>
      </c>
      <c r="C2279">
        <v>0</v>
      </c>
      <c r="D2279">
        <v>0</v>
      </c>
      <c r="E2279">
        <v>1582884265.24529</v>
      </c>
      <c r="F2279">
        <v>1582884266.2832401</v>
      </c>
      <c r="G2279">
        <f t="shared" si="36"/>
        <v>6.2489986419677734E-2</v>
      </c>
    </row>
    <row r="2280" spans="1:7" x14ac:dyDescent="0.25">
      <c r="A2280">
        <v>1582884267.18559</v>
      </c>
      <c r="B2280">
        <v>1582884267.18559</v>
      </c>
      <c r="C2280">
        <v>1</v>
      </c>
      <c r="D2280">
        <v>1</v>
      </c>
      <c r="E2280">
        <v>1582884266.2832401</v>
      </c>
      <c r="F2280">
        <v>1582884267.2588501</v>
      </c>
      <c r="G2280">
        <f t="shared" si="36"/>
        <v>9.7830057144165039E-2</v>
      </c>
    </row>
    <row r="2281" spans="1:7" x14ac:dyDescent="0.25">
      <c r="A2281">
        <v>1582884268.1863699</v>
      </c>
      <c r="B2281">
        <v>1582884268.1863699</v>
      </c>
      <c r="C2281">
        <v>0</v>
      </c>
      <c r="D2281">
        <v>0</v>
      </c>
      <c r="E2281">
        <v>1582884267.2588501</v>
      </c>
      <c r="F2281">
        <v>1582884268.24912</v>
      </c>
      <c r="G2281">
        <f t="shared" si="36"/>
        <v>7.3260068893432617E-2</v>
      </c>
    </row>
    <row r="2282" spans="1:7" x14ac:dyDescent="0.25">
      <c r="A2282">
        <v>1582884269.2012601</v>
      </c>
      <c r="B2282">
        <v>1582884269.2012601</v>
      </c>
      <c r="C2282">
        <v>1</v>
      </c>
      <c r="D2282">
        <v>1</v>
      </c>
      <c r="E2282">
        <v>1582884268.24912</v>
      </c>
      <c r="F2282">
        <v>1582884269.2634799</v>
      </c>
      <c r="G2282">
        <f t="shared" si="36"/>
        <v>6.2750101089477539E-2</v>
      </c>
    </row>
    <row r="2283" spans="1:7" x14ac:dyDescent="0.25">
      <c r="A2283">
        <v>1582884270.2018399</v>
      </c>
      <c r="B2283">
        <v>1582884270.2018399</v>
      </c>
      <c r="C2283">
        <v>0</v>
      </c>
      <c r="D2283">
        <v>0</v>
      </c>
      <c r="E2283">
        <v>1582884269.2634799</v>
      </c>
      <c r="F2283">
        <v>1582884270.30252</v>
      </c>
      <c r="G2283">
        <f t="shared" si="36"/>
        <v>6.2219858169555664E-2</v>
      </c>
    </row>
    <row r="2284" spans="1:7" x14ac:dyDescent="0.25">
      <c r="A2284">
        <v>1582884271.2025199</v>
      </c>
      <c r="B2284">
        <v>1582884271.2025199</v>
      </c>
      <c r="C2284">
        <v>1</v>
      </c>
      <c r="D2284">
        <v>1</v>
      </c>
      <c r="E2284">
        <v>1582884270.30252</v>
      </c>
      <c r="F2284">
        <v>1582884271.2806399</v>
      </c>
      <c r="G2284">
        <f t="shared" si="36"/>
        <v>0.10068011283874512</v>
      </c>
    </row>
    <row r="2285" spans="1:7" x14ac:dyDescent="0.25">
      <c r="A2285">
        <v>1582884272.2153699</v>
      </c>
      <c r="B2285">
        <v>1582884272.2153699</v>
      </c>
      <c r="C2285">
        <v>0</v>
      </c>
      <c r="D2285">
        <v>0</v>
      </c>
      <c r="E2285">
        <v>1582884271.2806399</v>
      </c>
      <c r="F2285">
        <v>1582884272.30931</v>
      </c>
      <c r="G2285">
        <f t="shared" si="36"/>
        <v>7.8119993209838867E-2</v>
      </c>
    </row>
    <row r="2286" spans="1:7" x14ac:dyDescent="0.25">
      <c r="A2286">
        <v>1582884273.2199099</v>
      </c>
      <c r="B2286">
        <v>1582884273.2199099</v>
      </c>
      <c r="C2286">
        <v>1</v>
      </c>
      <c r="D2286">
        <v>1</v>
      </c>
      <c r="E2286">
        <v>1582884272.30931</v>
      </c>
      <c r="F2286">
        <v>1582884273.2864799</v>
      </c>
      <c r="G2286">
        <f t="shared" si="36"/>
        <v>9.3940019607543945E-2</v>
      </c>
    </row>
    <row r="2287" spans="1:7" x14ac:dyDescent="0.25">
      <c r="A2287">
        <v>1582884274.2302499</v>
      </c>
      <c r="B2287">
        <v>1582884274.2302499</v>
      </c>
      <c r="C2287">
        <v>0</v>
      </c>
      <c r="D2287">
        <v>0</v>
      </c>
      <c r="E2287">
        <v>1582884273.2864799</v>
      </c>
      <c r="F2287">
        <v>1582884274.3143499</v>
      </c>
      <c r="G2287">
        <f t="shared" si="36"/>
        <v>6.6570043563842773E-2</v>
      </c>
    </row>
    <row r="2288" spans="1:7" x14ac:dyDescent="0.25">
      <c r="A2288">
        <v>1582884275.2318001</v>
      </c>
      <c r="B2288">
        <v>1582884275.2318001</v>
      </c>
      <c r="C2288">
        <v>1</v>
      </c>
      <c r="D2288">
        <v>1</v>
      </c>
      <c r="E2288">
        <v>1582884274.3143499</v>
      </c>
      <c r="F2288">
        <v>1582884275.2942801</v>
      </c>
      <c r="G2288">
        <f t="shared" si="36"/>
        <v>8.4100008010864258E-2</v>
      </c>
    </row>
    <row r="2289" spans="1:7" x14ac:dyDescent="0.25">
      <c r="A2289">
        <v>1582884276.2376699</v>
      </c>
      <c r="B2289">
        <v>1582884276.2376699</v>
      </c>
      <c r="C2289">
        <v>0</v>
      </c>
      <c r="D2289">
        <v>0</v>
      </c>
      <c r="E2289">
        <v>1582884275.2942801</v>
      </c>
      <c r="F2289">
        <v>1582884276.3157799</v>
      </c>
      <c r="G2289">
        <f t="shared" si="36"/>
        <v>6.2479972839355469E-2</v>
      </c>
    </row>
    <row r="2290" spans="1:7" x14ac:dyDescent="0.25">
      <c r="A2290">
        <v>1582884277.23912</v>
      </c>
      <c r="B2290">
        <v>1582884277.23912</v>
      </c>
      <c r="C2290">
        <v>1</v>
      </c>
      <c r="D2290">
        <v>1</v>
      </c>
      <c r="E2290">
        <v>1582884276.3157799</v>
      </c>
      <c r="F2290">
        <v>1582884277.28602</v>
      </c>
      <c r="G2290">
        <f t="shared" si="36"/>
        <v>7.8109979629516602E-2</v>
      </c>
    </row>
    <row r="2291" spans="1:7" x14ac:dyDescent="0.25">
      <c r="A2291">
        <v>1582884278.2539101</v>
      </c>
      <c r="B2291">
        <v>1582884278.2539101</v>
      </c>
      <c r="C2291">
        <v>0</v>
      </c>
      <c r="D2291">
        <v>0</v>
      </c>
      <c r="E2291">
        <v>1582884277.28602</v>
      </c>
      <c r="F2291">
        <v>1582884278.33202</v>
      </c>
      <c r="G2291">
        <f t="shared" si="36"/>
        <v>4.6900033950805664E-2</v>
      </c>
    </row>
    <row r="2292" spans="1:7" x14ac:dyDescent="0.25">
      <c r="A2292">
        <v>1582884279.2677701</v>
      </c>
      <c r="B2292">
        <v>1582884279.2677701</v>
      </c>
      <c r="C2292">
        <v>1</v>
      </c>
      <c r="D2292">
        <v>1</v>
      </c>
      <c r="E2292">
        <v>1582884278.33202</v>
      </c>
      <c r="F2292">
        <v>1582884279.3459001</v>
      </c>
      <c r="G2292">
        <f t="shared" si="36"/>
        <v>7.8109979629516602E-2</v>
      </c>
    </row>
    <row r="2293" spans="1:7" x14ac:dyDescent="0.25">
      <c r="A2293">
        <v>1582884280.27899</v>
      </c>
      <c r="B2293">
        <v>1582884280.27899</v>
      </c>
      <c r="C2293">
        <v>0</v>
      </c>
      <c r="D2293">
        <v>0</v>
      </c>
      <c r="E2293">
        <v>1582884279.3459001</v>
      </c>
      <c r="F2293">
        <v>1582884280.37275</v>
      </c>
      <c r="G2293">
        <f t="shared" si="36"/>
        <v>7.8130006790161133E-2</v>
      </c>
    </row>
    <row r="2294" spans="1:7" x14ac:dyDescent="0.25">
      <c r="A2294">
        <v>1582884281.2847199</v>
      </c>
      <c r="B2294">
        <v>1582884281.2847199</v>
      </c>
      <c r="C2294">
        <v>1</v>
      </c>
      <c r="D2294">
        <v>1</v>
      </c>
      <c r="E2294">
        <v>1582884280.37275</v>
      </c>
      <c r="F2294">
        <v>1582884281.3628399</v>
      </c>
      <c r="G2294">
        <f t="shared" si="36"/>
        <v>9.3760013580322266E-2</v>
      </c>
    </row>
    <row r="2295" spans="1:7" x14ac:dyDescent="0.25">
      <c r="A2295">
        <v>1582884282.2859399</v>
      </c>
      <c r="B2295">
        <v>1582884282.2859399</v>
      </c>
      <c r="C2295">
        <v>0</v>
      </c>
      <c r="D2295">
        <v>0</v>
      </c>
      <c r="E2295">
        <v>1582884281.3628399</v>
      </c>
      <c r="F2295">
        <v>1582884282.4585299</v>
      </c>
      <c r="G2295">
        <f t="shared" si="36"/>
        <v>7.8119993209838867E-2</v>
      </c>
    </row>
    <row r="2296" spans="1:7" x14ac:dyDescent="0.25">
      <c r="A2296">
        <v>1582884283.29775</v>
      </c>
      <c r="B2296">
        <v>1582884283.29775</v>
      </c>
      <c r="C2296">
        <v>1</v>
      </c>
      <c r="D2296">
        <v>1</v>
      </c>
      <c r="E2296">
        <v>1582884282.4585299</v>
      </c>
      <c r="F2296">
        <v>1582884283.36025</v>
      </c>
      <c r="G2296">
        <f t="shared" si="36"/>
        <v>0.17259001731872559</v>
      </c>
    </row>
    <row r="2297" spans="1:7" x14ac:dyDescent="0.25">
      <c r="A2297">
        <v>1582884284.31249</v>
      </c>
      <c r="B2297">
        <v>1582884284.31249</v>
      </c>
      <c r="C2297">
        <v>0</v>
      </c>
      <c r="D2297">
        <v>0</v>
      </c>
      <c r="E2297">
        <v>1582884283.36025</v>
      </c>
      <c r="F2297">
        <v>1582884284.39061</v>
      </c>
      <c r="G2297">
        <f t="shared" si="36"/>
        <v>6.25E-2</v>
      </c>
    </row>
    <row r="2298" spans="1:7" x14ac:dyDescent="0.25">
      <c r="A2298">
        <v>1582884285.3212199</v>
      </c>
      <c r="B2298">
        <v>1582884285.3212199</v>
      </c>
      <c r="C2298">
        <v>1</v>
      </c>
      <c r="D2298">
        <v>1</v>
      </c>
      <c r="E2298">
        <v>1582884284.39061</v>
      </c>
      <c r="F2298">
        <v>1582884285.41839</v>
      </c>
      <c r="G2298">
        <f t="shared" si="36"/>
        <v>7.8119993209838867E-2</v>
      </c>
    </row>
    <row r="2299" spans="1:7" x14ac:dyDescent="0.25">
      <c r="A2299">
        <v>1582884286.3310101</v>
      </c>
      <c r="B2299">
        <v>1582884286.3310101</v>
      </c>
      <c r="C2299">
        <v>0</v>
      </c>
      <c r="D2299">
        <v>0</v>
      </c>
      <c r="E2299">
        <v>1582884285.41839</v>
      </c>
      <c r="F2299">
        <v>1582884286.3954599</v>
      </c>
      <c r="G2299">
        <f t="shared" si="36"/>
        <v>9.7170114517211914E-2</v>
      </c>
    </row>
    <row r="2300" spans="1:7" x14ac:dyDescent="0.25">
      <c r="A2300">
        <v>1582884287.33165</v>
      </c>
      <c r="B2300">
        <v>1582884287.33165</v>
      </c>
      <c r="C2300">
        <v>1</v>
      </c>
      <c r="D2300">
        <v>1</v>
      </c>
      <c r="E2300">
        <v>1582884286.3954599</v>
      </c>
      <c r="F2300">
        <v>1582884287.4207399</v>
      </c>
      <c r="G2300">
        <f t="shared" si="36"/>
        <v>6.4449787139892578E-2</v>
      </c>
    </row>
    <row r="2301" spans="1:7" x14ac:dyDescent="0.25">
      <c r="A2301">
        <v>1582884288.3448</v>
      </c>
      <c r="B2301">
        <v>1582884288.3448</v>
      </c>
      <c r="C2301">
        <v>0</v>
      </c>
      <c r="D2301">
        <v>0</v>
      </c>
      <c r="E2301">
        <v>1582884287.4207399</v>
      </c>
      <c r="F2301">
        <v>1582884288.40238</v>
      </c>
      <c r="G2301">
        <f t="shared" si="36"/>
        <v>8.9089870452880859E-2</v>
      </c>
    </row>
    <row r="2302" spans="1:7" x14ac:dyDescent="0.25">
      <c r="A2302">
        <v>1582884289.34939</v>
      </c>
      <c r="B2302">
        <v>1582884289.34939</v>
      </c>
      <c r="C2302">
        <v>1</v>
      </c>
      <c r="D2302">
        <v>1</v>
      </c>
      <c r="E2302">
        <v>1582884288.40238</v>
      </c>
      <c r="F2302">
        <v>1582884289.4273901</v>
      </c>
      <c r="G2302">
        <f t="shared" si="36"/>
        <v>5.7579994201660156E-2</v>
      </c>
    </row>
    <row r="2303" spans="1:7" x14ac:dyDescent="0.25">
      <c r="A2303">
        <v>1582884290.3503799</v>
      </c>
      <c r="B2303">
        <v>1582884290.3503799</v>
      </c>
      <c r="C2303">
        <v>0</v>
      </c>
      <c r="D2303">
        <v>0</v>
      </c>
      <c r="E2303">
        <v>1582884289.4273901</v>
      </c>
      <c r="F2303">
        <v>1582884290.3973899</v>
      </c>
      <c r="G2303">
        <f t="shared" si="36"/>
        <v>7.8000068664550781E-2</v>
      </c>
    </row>
    <row r="2304" spans="1:7" x14ac:dyDescent="0.25">
      <c r="A2304">
        <v>1582884291.3606701</v>
      </c>
      <c r="B2304">
        <v>1582884291.3606701</v>
      </c>
      <c r="C2304">
        <v>1</v>
      </c>
      <c r="D2304">
        <v>1</v>
      </c>
      <c r="E2304">
        <v>1582884290.3973899</v>
      </c>
      <c r="F2304">
        <v>1582884291.4233899</v>
      </c>
      <c r="G2304">
        <f t="shared" si="36"/>
        <v>4.7009944915771484E-2</v>
      </c>
    </row>
    <row r="2305" spans="1:7" x14ac:dyDescent="0.25">
      <c r="A2305">
        <v>1582884292.3613901</v>
      </c>
      <c r="B2305">
        <v>1582884292.3613901</v>
      </c>
      <c r="C2305">
        <v>0</v>
      </c>
      <c r="D2305">
        <v>0</v>
      </c>
      <c r="E2305">
        <v>1582884291.4233899</v>
      </c>
      <c r="F2305">
        <v>1582884292.40837</v>
      </c>
      <c r="G2305">
        <f t="shared" si="36"/>
        <v>6.2719821929931641E-2</v>
      </c>
    </row>
    <row r="2306" spans="1:7" x14ac:dyDescent="0.25">
      <c r="A2306">
        <v>1582884293.3770101</v>
      </c>
      <c r="B2306">
        <v>1582884293.3770101</v>
      </c>
      <c r="C2306">
        <v>1</v>
      </c>
      <c r="D2306">
        <v>1</v>
      </c>
      <c r="E2306">
        <v>1582884292.40837</v>
      </c>
      <c r="F2306">
        <v>1582884293.44017</v>
      </c>
      <c r="G2306">
        <f t="shared" si="36"/>
        <v>4.6979904174804688E-2</v>
      </c>
    </row>
    <row r="2307" spans="1:7" x14ac:dyDescent="0.25">
      <c r="A2307">
        <v>1582884294.3783901</v>
      </c>
      <c r="B2307">
        <v>1582884294.3783901</v>
      </c>
      <c r="C2307">
        <v>0</v>
      </c>
      <c r="D2307">
        <v>0</v>
      </c>
      <c r="E2307">
        <v>1582884293.44017</v>
      </c>
      <c r="F2307">
        <v>1582884294.4565001</v>
      </c>
      <c r="G2307">
        <f t="shared" si="36"/>
        <v>6.3159942626953125E-2</v>
      </c>
    </row>
    <row r="2308" spans="1:7" x14ac:dyDescent="0.25">
      <c r="A2308">
        <v>1582884295.38538</v>
      </c>
      <c r="B2308">
        <v>1582884295.38538</v>
      </c>
      <c r="C2308">
        <v>1</v>
      </c>
      <c r="D2308">
        <v>1</v>
      </c>
      <c r="E2308">
        <v>1582884294.4565001</v>
      </c>
      <c r="F2308">
        <v>1582884295.4476099</v>
      </c>
      <c r="G2308">
        <f t="shared" si="36"/>
        <v>7.8109979629516602E-2</v>
      </c>
    </row>
    <row r="2309" spans="1:7" x14ac:dyDescent="0.25">
      <c r="A2309">
        <v>1582884296.39691</v>
      </c>
      <c r="B2309">
        <v>1582884296.39691</v>
      </c>
      <c r="C2309">
        <v>0</v>
      </c>
      <c r="D2309">
        <v>0</v>
      </c>
      <c r="E2309">
        <v>1582884295.4476099</v>
      </c>
      <c r="F2309">
        <v>1582884296.4752901</v>
      </c>
      <c r="G2309">
        <f t="shared" ref="G2309:G2372" si="37">F2308-A2308</f>
        <v>6.222987174987793E-2</v>
      </c>
    </row>
    <row r="2310" spans="1:7" x14ac:dyDescent="0.25">
      <c r="A2310">
        <v>1582884297.40446</v>
      </c>
      <c r="B2310">
        <v>1582884297.40446</v>
      </c>
      <c r="C2310">
        <v>1</v>
      </c>
      <c r="D2310">
        <v>1</v>
      </c>
      <c r="E2310">
        <v>1582884296.4752901</v>
      </c>
      <c r="F2310">
        <v>1582884297.4981899</v>
      </c>
      <c r="G2310">
        <f t="shared" si="37"/>
        <v>7.8380107879638672E-2</v>
      </c>
    </row>
    <row r="2311" spans="1:7" x14ac:dyDescent="0.25">
      <c r="A2311">
        <v>1582884298.41255</v>
      </c>
      <c r="B2311">
        <v>1582884298.41255</v>
      </c>
      <c r="C2311">
        <v>0</v>
      </c>
      <c r="D2311">
        <v>0</v>
      </c>
      <c r="E2311">
        <v>1582884297.4981899</v>
      </c>
      <c r="F2311">
        <v>1582884298.47505</v>
      </c>
      <c r="G2311">
        <f t="shared" si="37"/>
        <v>9.3729972839355469E-2</v>
      </c>
    </row>
    <row r="2312" spans="1:7" x14ac:dyDescent="0.25">
      <c r="A2312">
        <v>1582884299.4152601</v>
      </c>
      <c r="B2312">
        <v>1582884299.4152601</v>
      </c>
      <c r="C2312">
        <v>1</v>
      </c>
      <c r="D2312">
        <v>1</v>
      </c>
      <c r="E2312">
        <v>1582884298.47505</v>
      </c>
      <c r="F2312">
        <v>1582884299.5090201</v>
      </c>
      <c r="G2312">
        <f t="shared" si="37"/>
        <v>6.25E-2</v>
      </c>
    </row>
    <row r="2313" spans="1:7" x14ac:dyDescent="0.25">
      <c r="A2313">
        <v>1582884300.4261401</v>
      </c>
      <c r="B2313">
        <v>1582884300.4261401</v>
      </c>
      <c r="C2313">
        <v>0</v>
      </c>
      <c r="D2313">
        <v>0</v>
      </c>
      <c r="E2313">
        <v>1582884299.5090201</v>
      </c>
      <c r="F2313">
        <v>1582884300.4872401</v>
      </c>
      <c r="G2313">
        <f t="shared" si="37"/>
        <v>9.3760013580322266E-2</v>
      </c>
    </row>
    <row r="2314" spans="1:7" x14ac:dyDescent="0.25">
      <c r="A2314">
        <v>1582884301.4356501</v>
      </c>
      <c r="B2314">
        <v>1582884301.4356501</v>
      </c>
      <c r="C2314">
        <v>1</v>
      </c>
      <c r="D2314">
        <v>1</v>
      </c>
      <c r="E2314">
        <v>1582884300.4872401</v>
      </c>
      <c r="F2314">
        <v>1582884301.51525</v>
      </c>
      <c r="G2314">
        <f t="shared" si="37"/>
        <v>6.1100006103515625E-2</v>
      </c>
    </row>
    <row r="2315" spans="1:7" x14ac:dyDescent="0.25">
      <c r="A2315">
        <v>1582884302.4358799</v>
      </c>
      <c r="B2315">
        <v>1582884302.43611</v>
      </c>
      <c r="C2315">
        <v>0</v>
      </c>
      <c r="D2315">
        <v>0</v>
      </c>
      <c r="E2315">
        <v>1582884301.51525</v>
      </c>
      <c r="F2315">
        <v>1582884302.4938099</v>
      </c>
      <c r="G2315">
        <f t="shared" si="37"/>
        <v>7.9599857330322266E-2</v>
      </c>
    </row>
    <row r="2316" spans="1:7" x14ac:dyDescent="0.25">
      <c r="A2316">
        <v>1582884303.4416101</v>
      </c>
      <c r="B2316">
        <v>1582884303.4416101</v>
      </c>
      <c r="C2316">
        <v>1</v>
      </c>
      <c r="D2316">
        <v>1</v>
      </c>
      <c r="E2316">
        <v>1582884302.4938099</v>
      </c>
      <c r="F2316">
        <v>1582884303.5197301</v>
      </c>
      <c r="G2316">
        <f t="shared" si="37"/>
        <v>5.792999267578125E-2</v>
      </c>
    </row>
    <row r="2317" spans="1:7" x14ac:dyDescent="0.25">
      <c r="A2317">
        <v>1582884304.4455099</v>
      </c>
      <c r="B2317">
        <v>1582884304.44576</v>
      </c>
      <c r="C2317">
        <v>0</v>
      </c>
      <c r="D2317">
        <v>0</v>
      </c>
      <c r="E2317">
        <v>1582884303.5197301</v>
      </c>
      <c r="F2317">
        <v>1582884304.5457799</v>
      </c>
      <c r="G2317">
        <f t="shared" si="37"/>
        <v>7.8119993209838867E-2</v>
      </c>
    </row>
    <row r="2318" spans="1:7" x14ac:dyDescent="0.25">
      <c r="A2318">
        <v>1582884305.4518299</v>
      </c>
      <c r="B2318">
        <v>1582884305.4518299</v>
      </c>
      <c r="C2318">
        <v>1</v>
      </c>
      <c r="D2318">
        <v>1</v>
      </c>
      <c r="E2318">
        <v>1582884304.5457799</v>
      </c>
      <c r="F2318">
        <v>1582884305.5143299</v>
      </c>
      <c r="G2318">
        <f t="shared" si="37"/>
        <v>0.10027003288269043</v>
      </c>
    </row>
    <row r="2319" spans="1:7" x14ac:dyDescent="0.25">
      <c r="A2319">
        <v>1582884306.46099</v>
      </c>
      <c r="B2319">
        <v>1582884306.46099</v>
      </c>
      <c r="C2319">
        <v>0</v>
      </c>
      <c r="D2319">
        <v>0</v>
      </c>
      <c r="E2319">
        <v>1582884305.5143299</v>
      </c>
      <c r="F2319">
        <v>1582884306.54861</v>
      </c>
      <c r="G2319">
        <f t="shared" si="37"/>
        <v>6.25E-2</v>
      </c>
    </row>
    <row r="2320" spans="1:7" x14ac:dyDescent="0.25">
      <c r="A2320">
        <v>1582884307.4760301</v>
      </c>
      <c r="B2320">
        <v>1582884307.4760301</v>
      </c>
      <c r="C2320">
        <v>1</v>
      </c>
      <c r="D2320">
        <v>1</v>
      </c>
      <c r="E2320">
        <v>1582884306.54861</v>
      </c>
      <c r="F2320">
        <v>1582884307.5229101</v>
      </c>
      <c r="G2320">
        <f t="shared" si="37"/>
        <v>8.7620019912719727E-2</v>
      </c>
    </row>
    <row r="2321" spans="1:7" x14ac:dyDescent="0.25">
      <c r="A2321">
        <v>1582884308.4792099</v>
      </c>
      <c r="B2321">
        <v>1582884308.4792099</v>
      </c>
      <c r="C2321">
        <v>0</v>
      </c>
      <c r="D2321">
        <v>0</v>
      </c>
      <c r="E2321">
        <v>1582884307.5229101</v>
      </c>
      <c r="F2321">
        <v>1582884308.5573001</v>
      </c>
      <c r="G2321">
        <f t="shared" si="37"/>
        <v>4.6880006790161133E-2</v>
      </c>
    </row>
    <row r="2322" spans="1:7" x14ac:dyDescent="0.25">
      <c r="A2322">
        <v>1582884309.49382</v>
      </c>
      <c r="B2322">
        <v>1582884309.4941299</v>
      </c>
      <c r="C2322">
        <v>1</v>
      </c>
      <c r="D2322">
        <v>1</v>
      </c>
      <c r="E2322">
        <v>1582884308.5573001</v>
      </c>
      <c r="F2322">
        <v>1582884309.5756099</v>
      </c>
      <c r="G2322">
        <f t="shared" si="37"/>
        <v>7.8090190887451172E-2</v>
      </c>
    </row>
    <row r="2323" spans="1:7" x14ac:dyDescent="0.25">
      <c r="A2323">
        <v>1582884310.5030899</v>
      </c>
      <c r="B2323">
        <v>1582884310.5030899</v>
      </c>
      <c r="C2323">
        <v>0</v>
      </c>
      <c r="D2323">
        <v>0</v>
      </c>
      <c r="E2323">
        <v>1582884309.5756099</v>
      </c>
      <c r="F2323">
        <v>1582884310.5499699</v>
      </c>
      <c r="G2323">
        <f t="shared" si="37"/>
        <v>8.1789970397949219E-2</v>
      </c>
    </row>
    <row r="2324" spans="1:7" x14ac:dyDescent="0.25">
      <c r="A2324">
        <v>1582884311.51863</v>
      </c>
      <c r="B2324">
        <v>1582884311.51863</v>
      </c>
      <c r="C2324">
        <v>1</v>
      </c>
      <c r="D2324">
        <v>1</v>
      </c>
      <c r="E2324">
        <v>1582884310.5499699</v>
      </c>
      <c r="F2324">
        <v>1582884311.58114</v>
      </c>
      <c r="G2324">
        <f t="shared" si="37"/>
        <v>4.6880006790161133E-2</v>
      </c>
    </row>
    <row r="2325" spans="1:7" x14ac:dyDescent="0.25">
      <c r="A2325">
        <v>1582884312.52475</v>
      </c>
      <c r="B2325">
        <v>1582884312.52475</v>
      </c>
      <c r="C2325">
        <v>0</v>
      </c>
      <c r="D2325">
        <v>0</v>
      </c>
      <c r="E2325">
        <v>1582884311.58114</v>
      </c>
      <c r="F2325">
        <v>1582884312.6203001</v>
      </c>
      <c r="G2325">
        <f t="shared" si="37"/>
        <v>6.2510013580322266E-2</v>
      </c>
    </row>
    <row r="2326" spans="1:7" x14ac:dyDescent="0.25">
      <c r="A2326">
        <v>1582884313.53618</v>
      </c>
      <c r="B2326">
        <v>1582884313.53618</v>
      </c>
      <c r="C2326">
        <v>1</v>
      </c>
      <c r="D2326">
        <v>1</v>
      </c>
      <c r="E2326">
        <v>1582884312.6203001</v>
      </c>
      <c r="F2326">
        <v>1582884313.5837801</v>
      </c>
      <c r="G2326">
        <f t="shared" si="37"/>
        <v>9.5550060272216797E-2</v>
      </c>
    </row>
    <row r="2327" spans="1:7" x14ac:dyDescent="0.25">
      <c r="A2327">
        <v>1582884314.5455201</v>
      </c>
      <c r="B2327">
        <v>1582884314.5455201</v>
      </c>
      <c r="C2327">
        <v>0</v>
      </c>
      <c r="D2327">
        <v>0</v>
      </c>
      <c r="E2327">
        <v>1582884313.5837801</v>
      </c>
      <c r="F2327">
        <v>1582884314.6263001</v>
      </c>
      <c r="G2327">
        <f t="shared" si="37"/>
        <v>4.7600030899047852E-2</v>
      </c>
    </row>
    <row r="2328" spans="1:7" x14ac:dyDescent="0.25">
      <c r="A2328">
        <v>1582884315.5534301</v>
      </c>
      <c r="B2328">
        <v>1582884315.5534301</v>
      </c>
      <c r="C2328">
        <v>1</v>
      </c>
      <c r="D2328">
        <v>1</v>
      </c>
      <c r="E2328">
        <v>1582884314.6263001</v>
      </c>
      <c r="F2328">
        <v>1582884315.6471701</v>
      </c>
      <c r="G2328">
        <f t="shared" si="37"/>
        <v>8.0780029296875E-2</v>
      </c>
    </row>
    <row r="2329" spans="1:7" x14ac:dyDescent="0.25">
      <c r="A2329">
        <v>1582884316.5650499</v>
      </c>
      <c r="B2329">
        <v>1582884316.5650499</v>
      </c>
      <c r="C2329">
        <v>0</v>
      </c>
      <c r="D2329">
        <v>0</v>
      </c>
      <c r="E2329">
        <v>1582884315.6471701</v>
      </c>
      <c r="F2329">
        <v>1582884316.6275499</v>
      </c>
      <c r="G2329">
        <f t="shared" si="37"/>
        <v>9.3739986419677734E-2</v>
      </c>
    </row>
    <row r="2330" spans="1:7" x14ac:dyDescent="0.25">
      <c r="A2330">
        <v>1582884317.5681801</v>
      </c>
      <c r="B2330">
        <v>1582884317.5681801</v>
      </c>
      <c r="C2330">
        <v>1</v>
      </c>
      <c r="D2330">
        <v>1</v>
      </c>
      <c r="E2330">
        <v>1582884316.6275499</v>
      </c>
      <c r="F2330">
        <v>1582884317.6463301</v>
      </c>
      <c r="G2330">
        <f t="shared" si="37"/>
        <v>6.25E-2</v>
      </c>
    </row>
    <row r="2331" spans="1:7" x14ac:dyDescent="0.25">
      <c r="A2331">
        <v>1582884318.5775101</v>
      </c>
      <c r="B2331">
        <v>1582884318.5775101</v>
      </c>
      <c r="C2331">
        <v>0</v>
      </c>
      <c r="D2331">
        <v>0</v>
      </c>
      <c r="E2331">
        <v>1582884317.6463301</v>
      </c>
      <c r="F2331">
        <v>1582884318.6355</v>
      </c>
      <c r="G2331">
        <f t="shared" si="37"/>
        <v>7.8150033950805664E-2</v>
      </c>
    </row>
    <row r="2332" spans="1:7" x14ac:dyDescent="0.25">
      <c r="A2332">
        <v>1582884319.5857201</v>
      </c>
      <c r="B2332">
        <v>1582884319.5857201</v>
      </c>
      <c r="C2332">
        <v>1</v>
      </c>
      <c r="D2332">
        <v>1</v>
      </c>
      <c r="E2332">
        <v>1582884318.6355</v>
      </c>
      <c r="F2332">
        <v>1582884319.6642001</v>
      </c>
      <c r="G2332">
        <f t="shared" si="37"/>
        <v>5.7989835739135742E-2</v>
      </c>
    </row>
    <row r="2333" spans="1:7" x14ac:dyDescent="0.25">
      <c r="A2333">
        <v>1582884320.5897601</v>
      </c>
      <c r="B2333">
        <v>1582884320.5897601</v>
      </c>
      <c r="C2333">
        <v>0</v>
      </c>
      <c r="D2333">
        <v>0</v>
      </c>
      <c r="E2333">
        <v>1582884319.6642001</v>
      </c>
      <c r="F2333">
        <v>1582884320.68468</v>
      </c>
      <c r="G2333">
        <f t="shared" si="37"/>
        <v>7.8480005264282227E-2</v>
      </c>
    </row>
    <row r="2334" spans="1:7" x14ac:dyDescent="0.25">
      <c r="A2334">
        <v>1582884321.59342</v>
      </c>
      <c r="B2334">
        <v>1582884321.59342</v>
      </c>
      <c r="C2334">
        <v>1</v>
      </c>
      <c r="D2334">
        <v>1</v>
      </c>
      <c r="E2334">
        <v>1582884320.68468</v>
      </c>
      <c r="F2334">
        <v>1582884321.66646</v>
      </c>
      <c r="G2334">
        <f t="shared" si="37"/>
        <v>9.4919919967651367E-2</v>
      </c>
    </row>
    <row r="2335" spans="1:7" x14ac:dyDescent="0.25">
      <c r="A2335">
        <v>1582884322.5977399</v>
      </c>
      <c r="B2335">
        <v>1582884322.59797</v>
      </c>
      <c r="C2335">
        <v>0</v>
      </c>
      <c r="D2335">
        <v>0</v>
      </c>
      <c r="E2335">
        <v>1582884321.66646</v>
      </c>
      <c r="F2335">
        <v>1582884322.6943901</v>
      </c>
      <c r="G2335">
        <f t="shared" si="37"/>
        <v>7.3040008544921875E-2</v>
      </c>
    </row>
    <row r="2336" spans="1:7" x14ac:dyDescent="0.25">
      <c r="A2336">
        <v>1582884323.5983</v>
      </c>
      <c r="B2336">
        <v>1582884323.5983</v>
      </c>
      <c r="C2336">
        <v>1</v>
      </c>
      <c r="D2336">
        <v>1</v>
      </c>
      <c r="E2336">
        <v>1582884322.6943901</v>
      </c>
      <c r="F2336">
        <v>1582884323.66131</v>
      </c>
      <c r="G2336">
        <f t="shared" si="37"/>
        <v>9.6650123596191406E-2</v>
      </c>
    </row>
    <row r="2337" spans="1:7" x14ac:dyDescent="0.25">
      <c r="A2337">
        <v>1582884324.6076901</v>
      </c>
      <c r="B2337">
        <v>1582884324.6076901</v>
      </c>
      <c r="C2337">
        <v>0</v>
      </c>
      <c r="D2337">
        <v>0</v>
      </c>
      <c r="E2337">
        <v>1582884323.66131</v>
      </c>
      <c r="F2337">
        <v>1582884324.6858101</v>
      </c>
      <c r="G2337">
        <f t="shared" si="37"/>
        <v>6.3009977340698242E-2</v>
      </c>
    </row>
    <row r="2338" spans="1:7" x14ac:dyDescent="0.25">
      <c r="A2338">
        <v>1582884325.61937</v>
      </c>
      <c r="B2338">
        <v>1582884325.61937</v>
      </c>
      <c r="C2338">
        <v>1</v>
      </c>
      <c r="D2338">
        <v>1</v>
      </c>
      <c r="E2338">
        <v>1582884324.6858101</v>
      </c>
      <c r="F2338">
        <v>1582884325.66624</v>
      </c>
      <c r="G2338">
        <f t="shared" si="37"/>
        <v>7.8119993209838867E-2</v>
      </c>
    </row>
    <row r="2339" spans="1:7" x14ac:dyDescent="0.25">
      <c r="A2339">
        <v>1582884326.6345401</v>
      </c>
      <c r="B2339">
        <v>1582884326.6345401</v>
      </c>
      <c r="C2339">
        <v>0</v>
      </c>
      <c r="D2339">
        <v>0</v>
      </c>
      <c r="E2339">
        <v>1582884325.66624</v>
      </c>
      <c r="F2339">
        <v>1582884326.6970401</v>
      </c>
      <c r="G2339">
        <f t="shared" si="37"/>
        <v>4.6869993209838867E-2</v>
      </c>
    </row>
    <row r="2340" spans="1:7" x14ac:dyDescent="0.25">
      <c r="A2340">
        <v>1582884327.64026</v>
      </c>
      <c r="B2340">
        <v>1582884327.64026</v>
      </c>
      <c r="C2340">
        <v>1</v>
      </c>
      <c r="D2340">
        <v>1</v>
      </c>
      <c r="E2340">
        <v>1582884326.6970401</v>
      </c>
      <c r="F2340">
        <v>1582884327.71839</v>
      </c>
      <c r="G2340">
        <f t="shared" si="37"/>
        <v>6.25E-2</v>
      </c>
    </row>
    <row r="2341" spans="1:7" x14ac:dyDescent="0.25">
      <c r="A2341">
        <v>1582884328.6413901</v>
      </c>
      <c r="B2341">
        <v>1582884328.6413901</v>
      </c>
      <c r="C2341">
        <v>0</v>
      </c>
      <c r="D2341">
        <v>0</v>
      </c>
      <c r="E2341">
        <v>1582884327.71839</v>
      </c>
      <c r="F2341">
        <v>1582884328.69911</v>
      </c>
      <c r="G2341">
        <f t="shared" si="37"/>
        <v>7.8130006790161133E-2</v>
      </c>
    </row>
    <row r="2342" spans="1:7" x14ac:dyDescent="0.25">
      <c r="A2342">
        <v>1582884329.65029</v>
      </c>
      <c r="B2342">
        <v>1582884329.65029</v>
      </c>
      <c r="C2342">
        <v>1</v>
      </c>
      <c r="D2342">
        <v>1</v>
      </c>
      <c r="E2342">
        <v>1582884328.69911</v>
      </c>
      <c r="F2342">
        <v>1582884329.7393999</v>
      </c>
      <c r="G2342">
        <f t="shared" si="37"/>
        <v>5.7719945907592773E-2</v>
      </c>
    </row>
    <row r="2343" spans="1:7" x14ac:dyDescent="0.25">
      <c r="A2343">
        <v>1582884330.6519401</v>
      </c>
      <c r="B2343">
        <v>1582884330.6519401</v>
      </c>
      <c r="C2343">
        <v>0</v>
      </c>
      <c r="D2343">
        <v>0</v>
      </c>
      <c r="E2343">
        <v>1582884329.7393999</v>
      </c>
      <c r="F2343">
        <v>1582884330.7144401</v>
      </c>
      <c r="G2343">
        <f t="shared" si="37"/>
        <v>8.9109897613525391E-2</v>
      </c>
    </row>
    <row r="2344" spans="1:7" x14ac:dyDescent="0.25">
      <c r="A2344">
        <v>1582884331.6577201</v>
      </c>
      <c r="B2344">
        <v>1582884331.6577201</v>
      </c>
      <c r="C2344">
        <v>1</v>
      </c>
      <c r="D2344">
        <v>1</v>
      </c>
      <c r="E2344">
        <v>1582884330.7144401</v>
      </c>
      <c r="F2344">
        <v>1582884331.7358401</v>
      </c>
      <c r="G2344">
        <f t="shared" si="37"/>
        <v>6.25E-2</v>
      </c>
    </row>
    <row r="2345" spans="1:7" x14ac:dyDescent="0.25">
      <c r="A2345">
        <v>1582884332.6696999</v>
      </c>
      <c r="B2345">
        <v>1582884332.6696999</v>
      </c>
      <c r="C2345">
        <v>0</v>
      </c>
      <c r="D2345">
        <v>0</v>
      </c>
      <c r="E2345">
        <v>1582884331.7358401</v>
      </c>
      <c r="F2345">
        <v>1582884332.7674201</v>
      </c>
      <c r="G2345">
        <f t="shared" si="37"/>
        <v>7.8119993209838867E-2</v>
      </c>
    </row>
    <row r="2346" spans="1:7" x14ac:dyDescent="0.25">
      <c r="A2346">
        <v>1582884333.6819999</v>
      </c>
      <c r="B2346">
        <v>1582884333.6819999</v>
      </c>
      <c r="C2346">
        <v>1</v>
      </c>
      <c r="D2346">
        <v>1</v>
      </c>
      <c r="E2346">
        <v>1582884332.7674201</v>
      </c>
      <c r="F2346">
        <v>1582884333.7444</v>
      </c>
      <c r="G2346">
        <f t="shared" si="37"/>
        <v>9.7720146179199219E-2</v>
      </c>
    </row>
    <row r="2347" spans="1:7" x14ac:dyDescent="0.25">
      <c r="A2347">
        <v>1582884334.6876099</v>
      </c>
      <c r="B2347">
        <v>1582884334.68783</v>
      </c>
      <c r="C2347">
        <v>0</v>
      </c>
      <c r="D2347">
        <v>0</v>
      </c>
      <c r="E2347">
        <v>1582884333.7444</v>
      </c>
      <c r="F2347">
        <v>1582884334.7723401</v>
      </c>
      <c r="G2347">
        <f t="shared" si="37"/>
        <v>6.2400102615356445E-2</v>
      </c>
    </row>
    <row r="2348" spans="1:7" x14ac:dyDescent="0.25">
      <c r="A2348">
        <v>1582884335.69736</v>
      </c>
      <c r="B2348">
        <v>1582884335.69736</v>
      </c>
      <c r="C2348">
        <v>1</v>
      </c>
      <c r="D2348">
        <v>1</v>
      </c>
      <c r="E2348">
        <v>1582884334.7723401</v>
      </c>
      <c r="F2348">
        <v>1582884335.8034</v>
      </c>
      <c r="G2348">
        <f t="shared" si="37"/>
        <v>8.4730148315429688E-2</v>
      </c>
    </row>
    <row r="2349" spans="1:7" x14ac:dyDescent="0.25">
      <c r="A2349">
        <v>1582884336.70364</v>
      </c>
      <c r="B2349">
        <v>1582884336.70364</v>
      </c>
      <c r="C2349">
        <v>0</v>
      </c>
      <c r="D2349">
        <v>0</v>
      </c>
      <c r="E2349">
        <v>1582884335.8034</v>
      </c>
      <c r="F2349">
        <v>1582884336.76613</v>
      </c>
      <c r="G2349">
        <f t="shared" si="37"/>
        <v>0.10604000091552734</v>
      </c>
    </row>
    <row r="2350" spans="1:7" x14ac:dyDescent="0.25">
      <c r="A2350">
        <v>1582884337.7128201</v>
      </c>
      <c r="B2350">
        <v>1582884337.7128201</v>
      </c>
      <c r="C2350">
        <v>1</v>
      </c>
      <c r="D2350">
        <v>1</v>
      </c>
      <c r="E2350">
        <v>1582884336.76613</v>
      </c>
      <c r="F2350">
        <v>1582884337.7943299</v>
      </c>
      <c r="G2350">
        <f t="shared" si="37"/>
        <v>6.2489986419677734E-2</v>
      </c>
    </row>
    <row r="2351" spans="1:7" x14ac:dyDescent="0.25">
      <c r="A2351">
        <v>1582884338.71398</v>
      </c>
      <c r="B2351">
        <v>1582884338.71398</v>
      </c>
      <c r="C2351">
        <v>0</v>
      </c>
      <c r="D2351">
        <v>0</v>
      </c>
      <c r="E2351">
        <v>1582884337.7943299</v>
      </c>
      <c r="F2351">
        <v>1582884338.77648</v>
      </c>
      <c r="G2351">
        <f t="shared" si="37"/>
        <v>8.1509828567504883E-2</v>
      </c>
    </row>
    <row r="2352" spans="1:7" x14ac:dyDescent="0.25">
      <c r="A2352">
        <v>1582884339.7218399</v>
      </c>
      <c r="B2352">
        <v>1582884339.7218399</v>
      </c>
      <c r="C2352">
        <v>1</v>
      </c>
      <c r="D2352">
        <v>1</v>
      </c>
      <c r="E2352">
        <v>1582884338.77648</v>
      </c>
      <c r="F2352">
        <v>1582884339.80024</v>
      </c>
      <c r="G2352">
        <f t="shared" si="37"/>
        <v>6.25E-2</v>
      </c>
    </row>
    <row r="2353" spans="1:7" x14ac:dyDescent="0.25">
      <c r="A2353">
        <v>1582884340.7320001</v>
      </c>
      <c r="B2353">
        <v>1582884340.7322299</v>
      </c>
      <c r="C2353">
        <v>0</v>
      </c>
      <c r="D2353">
        <v>0</v>
      </c>
      <c r="E2353">
        <v>1582884339.80024</v>
      </c>
      <c r="F2353">
        <v>1582884340.78229</v>
      </c>
      <c r="G2353">
        <f t="shared" si="37"/>
        <v>7.8400135040283203E-2</v>
      </c>
    </row>
    <row r="2354" spans="1:7" x14ac:dyDescent="0.25">
      <c r="A2354">
        <v>1582884341.7357399</v>
      </c>
      <c r="B2354">
        <v>1582884341.7357399</v>
      </c>
      <c r="C2354">
        <v>1</v>
      </c>
      <c r="D2354">
        <v>1</v>
      </c>
      <c r="E2354">
        <v>1582884340.78229</v>
      </c>
      <c r="F2354">
        <v>1582884341.81424</v>
      </c>
      <c r="G2354">
        <f t="shared" si="37"/>
        <v>5.028986930847168E-2</v>
      </c>
    </row>
    <row r="2355" spans="1:7" x14ac:dyDescent="0.25">
      <c r="A2355">
        <v>1582884342.7490399</v>
      </c>
      <c r="B2355">
        <v>1582884342.7490399</v>
      </c>
      <c r="C2355">
        <v>0</v>
      </c>
      <c r="D2355">
        <v>0</v>
      </c>
      <c r="E2355">
        <v>1582884341.81424</v>
      </c>
      <c r="F2355">
        <v>1582884342.8271599</v>
      </c>
      <c r="G2355">
        <f t="shared" si="37"/>
        <v>7.8500032424926758E-2</v>
      </c>
    </row>
    <row r="2356" spans="1:7" x14ac:dyDescent="0.25">
      <c r="A2356">
        <v>1582884343.7636001</v>
      </c>
      <c r="B2356">
        <v>1582884343.7636001</v>
      </c>
      <c r="C2356">
        <v>1</v>
      </c>
      <c r="D2356">
        <v>1</v>
      </c>
      <c r="E2356">
        <v>1582884342.8271599</v>
      </c>
      <c r="F2356">
        <v>1582884343.8104899</v>
      </c>
      <c r="G2356">
        <f t="shared" si="37"/>
        <v>7.8119993209838867E-2</v>
      </c>
    </row>
    <row r="2357" spans="1:7" x14ac:dyDescent="0.25">
      <c r="A2357">
        <v>1582884344.76917</v>
      </c>
      <c r="B2357">
        <v>1582884344.76917</v>
      </c>
      <c r="C2357">
        <v>0</v>
      </c>
      <c r="D2357">
        <v>0</v>
      </c>
      <c r="E2357">
        <v>1582884343.8104899</v>
      </c>
      <c r="F2357">
        <v>1582884344.84729</v>
      </c>
      <c r="G2357">
        <f t="shared" si="37"/>
        <v>4.6889781951904297E-2</v>
      </c>
    </row>
    <row r="2358" spans="1:7" x14ac:dyDescent="0.25">
      <c r="A2358">
        <v>1582884345.7739899</v>
      </c>
      <c r="B2358">
        <v>1582884345.7739899</v>
      </c>
      <c r="C2358">
        <v>1</v>
      </c>
      <c r="D2358">
        <v>1</v>
      </c>
      <c r="E2358">
        <v>1582884344.84729</v>
      </c>
      <c r="F2358">
        <v>1582884345.8677299</v>
      </c>
      <c r="G2358">
        <f t="shared" si="37"/>
        <v>7.8119993209838867E-2</v>
      </c>
    </row>
    <row r="2359" spans="1:7" x14ac:dyDescent="0.25">
      <c r="A2359">
        <v>1582884346.7864299</v>
      </c>
      <c r="B2359">
        <v>1582884346.7864299</v>
      </c>
      <c r="C2359">
        <v>0</v>
      </c>
      <c r="D2359">
        <v>0</v>
      </c>
      <c r="E2359">
        <v>1582884345.8677299</v>
      </c>
      <c r="F2359">
        <v>1582884346.8489299</v>
      </c>
      <c r="G2359">
        <f t="shared" si="37"/>
        <v>9.3739986419677734E-2</v>
      </c>
    </row>
    <row r="2360" spans="1:7" x14ac:dyDescent="0.25">
      <c r="A2360">
        <v>1582884347.80145</v>
      </c>
      <c r="B2360">
        <v>1582884347.80145</v>
      </c>
      <c r="C2360">
        <v>1</v>
      </c>
      <c r="D2360">
        <v>1</v>
      </c>
      <c r="E2360">
        <v>1582884346.8489299</v>
      </c>
      <c r="F2360">
        <v>1582884347.8833599</v>
      </c>
      <c r="G2360">
        <f t="shared" si="37"/>
        <v>6.25E-2</v>
      </c>
    </row>
    <row r="2361" spans="1:7" x14ac:dyDescent="0.25">
      <c r="A2361">
        <v>1582884348.80685</v>
      </c>
      <c r="B2361">
        <v>1582884348.80685</v>
      </c>
      <c r="C2361">
        <v>0</v>
      </c>
      <c r="D2361">
        <v>0</v>
      </c>
      <c r="E2361">
        <v>1582884347.8833599</v>
      </c>
      <c r="F2361">
        <v>1582884348.8957901</v>
      </c>
      <c r="G2361">
        <f t="shared" si="37"/>
        <v>8.1909894943237305E-2</v>
      </c>
    </row>
    <row r="2362" spans="1:7" x14ac:dyDescent="0.25">
      <c r="A2362">
        <v>1582884349.81444</v>
      </c>
      <c r="B2362">
        <v>1582884349.81444</v>
      </c>
      <c r="C2362">
        <v>1</v>
      </c>
      <c r="D2362">
        <v>1</v>
      </c>
      <c r="E2362">
        <v>1582884348.8957901</v>
      </c>
      <c r="F2362">
        <v>1582884349.8773201</v>
      </c>
      <c r="G2362">
        <f t="shared" si="37"/>
        <v>8.8940143585205078E-2</v>
      </c>
    </row>
    <row r="2363" spans="1:7" x14ac:dyDescent="0.25">
      <c r="A2363">
        <v>1582884350.8151901</v>
      </c>
      <c r="B2363">
        <v>1582884350.8151901</v>
      </c>
      <c r="C2363">
        <v>0</v>
      </c>
      <c r="D2363">
        <v>0</v>
      </c>
      <c r="E2363">
        <v>1582884349.8773201</v>
      </c>
      <c r="F2363">
        <v>1582884350.9154</v>
      </c>
      <c r="G2363">
        <f t="shared" si="37"/>
        <v>6.2880039215087891E-2</v>
      </c>
    </row>
    <row r="2364" spans="1:7" x14ac:dyDescent="0.25">
      <c r="A2364">
        <v>1582884351.8184299</v>
      </c>
      <c r="B2364">
        <v>1582884351.8184299</v>
      </c>
      <c r="C2364">
        <v>1</v>
      </c>
      <c r="D2364">
        <v>1</v>
      </c>
      <c r="E2364">
        <v>1582884350.9154</v>
      </c>
      <c r="F2364">
        <v>1582884351.8874099</v>
      </c>
      <c r="G2364">
        <f t="shared" si="37"/>
        <v>0.10020995140075684</v>
      </c>
    </row>
    <row r="2365" spans="1:7" x14ac:dyDescent="0.25">
      <c r="A2365">
        <v>1582884352.83179</v>
      </c>
      <c r="B2365">
        <v>1582884352.83179</v>
      </c>
      <c r="C2365">
        <v>0</v>
      </c>
      <c r="D2365">
        <v>0</v>
      </c>
      <c r="E2365">
        <v>1582884351.8874099</v>
      </c>
      <c r="F2365">
        <v>1582884352.9101901</v>
      </c>
      <c r="G2365">
        <f t="shared" si="37"/>
        <v>6.8979978561401367E-2</v>
      </c>
    </row>
    <row r="2366" spans="1:7" x14ac:dyDescent="0.25">
      <c r="A2366">
        <v>1582884353.8463099</v>
      </c>
      <c r="B2366">
        <v>1582884353.8463099</v>
      </c>
      <c r="C2366">
        <v>1</v>
      </c>
      <c r="D2366">
        <v>1</v>
      </c>
      <c r="E2366">
        <v>1582884352.9101901</v>
      </c>
      <c r="F2366">
        <v>1582884353.9463999</v>
      </c>
      <c r="G2366">
        <f t="shared" si="37"/>
        <v>7.8400135040283203E-2</v>
      </c>
    </row>
    <row r="2367" spans="1:7" x14ac:dyDescent="0.25">
      <c r="A2367">
        <v>1582884354.8531401</v>
      </c>
      <c r="B2367">
        <v>1582884354.8531401</v>
      </c>
      <c r="C2367">
        <v>0</v>
      </c>
      <c r="D2367">
        <v>0</v>
      </c>
      <c r="E2367">
        <v>1582884353.9463999</v>
      </c>
      <c r="F2367">
        <v>1582884354.9156301</v>
      </c>
      <c r="G2367">
        <f t="shared" si="37"/>
        <v>0.10009002685546875</v>
      </c>
    </row>
    <row r="2368" spans="1:7" x14ac:dyDescent="0.25">
      <c r="A2368">
        <v>1582884355.8595099</v>
      </c>
      <c r="B2368">
        <v>1582884355.8595099</v>
      </c>
      <c r="C2368">
        <v>1</v>
      </c>
      <c r="D2368">
        <v>1</v>
      </c>
      <c r="E2368">
        <v>1582884354.9156301</v>
      </c>
      <c r="F2368">
        <v>1582884355.93764</v>
      </c>
      <c r="G2368">
        <f t="shared" si="37"/>
        <v>6.2489986419677734E-2</v>
      </c>
    </row>
    <row r="2369" spans="1:7" x14ac:dyDescent="0.25">
      <c r="A2369">
        <v>1582884356.8662901</v>
      </c>
      <c r="B2369">
        <v>1582884356.8662901</v>
      </c>
      <c r="C2369">
        <v>0</v>
      </c>
      <c r="D2369">
        <v>0</v>
      </c>
      <c r="E2369">
        <v>1582884355.93764</v>
      </c>
      <c r="F2369">
        <v>1582884356.9131701</v>
      </c>
      <c r="G2369">
        <f t="shared" si="37"/>
        <v>7.8130006790161133E-2</v>
      </c>
    </row>
    <row r="2370" spans="1:7" x14ac:dyDescent="0.25">
      <c r="A2370">
        <v>1582884357.8758299</v>
      </c>
      <c r="B2370">
        <v>1582884357.8758299</v>
      </c>
      <c r="C2370">
        <v>1</v>
      </c>
      <c r="D2370">
        <v>1</v>
      </c>
      <c r="E2370">
        <v>1582884356.9131701</v>
      </c>
      <c r="F2370">
        <v>1582884357.93608</v>
      </c>
      <c r="G2370">
        <f t="shared" si="37"/>
        <v>4.6880006790161133E-2</v>
      </c>
    </row>
    <row r="2371" spans="1:7" x14ac:dyDescent="0.25">
      <c r="A2371">
        <v>1582884358.8910601</v>
      </c>
      <c r="B2371">
        <v>1582884358.8910601</v>
      </c>
      <c r="C2371">
        <v>0</v>
      </c>
      <c r="D2371">
        <v>0</v>
      </c>
      <c r="E2371">
        <v>1582884357.93608</v>
      </c>
      <c r="F2371">
        <v>1582884358.9691899</v>
      </c>
      <c r="G2371">
        <f t="shared" si="37"/>
        <v>6.0250043869018555E-2</v>
      </c>
    </row>
    <row r="2372" spans="1:7" x14ac:dyDescent="0.25">
      <c r="A2372">
        <v>1582884359.8928499</v>
      </c>
      <c r="B2372">
        <v>1582884359.8928499</v>
      </c>
      <c r="C2372">
        <v>1</v>
      </c>
      <c r="D2372">
        <v>1</v>
      </c>
      <c r="E2372">
        <v>1582884358.9691899</v>
      </c>
      <c r="F2372">
        <v>1582884359.9553499</v>
      </c>
      <c r="G2372">
        <f t="shared" si="37"/>
        <v>7.8129768371582031E-2</v>
      </c>
    </row>
    <row r="2373" spans="1:7" x14ac:dyDescent="0.25">
      <c r="A2373">
        <v>1582884360.90046</v>
      </c>
      <c r="B2373">
        <v>1582884360.90046</v>
      </c>
      <c r="C2373">
        <v>0</v>
      </c>
      <c r="D2373">
        <v>0</v>
      </c>
      <c r="E2373">
        <v>1582884359.9553499</v>
      </c>
      <c r="F2373">
        <v>1582884360.97858</v>
      </c>
      <c r="G2373">
        <f t="shared" ref="G2373:G2436" si="38">F2372-A2372</f>
        <v>6.25E-2</v>
      </c>
    </row>
    <row r="2374" spans="1:7" x14ac:dyDescent="0.25">
      <c r="A2374">
        <v>1582884361.90868</v>
      </c>
      <c r="B2374">
        <v>1582884361.90868</v>
      </c>
      <c r="C2374">
        <v>1</v>
      </c>
      <c r="D2374">
        <v>1</v>
      </c>
      <c r="E2374">
        <v>1582884360.97858</v>
      </c>
      <c r="F2374">
        <v>1582884362.00243</v>
      </c>
      <c r="G2374">
        <f t="shared" si="38"/>
        <v>7.8119993209838867E-2</v>
      </c>
    </row>
    <row r="2375" spans="1:7" x14ac:dyDescent="0.25">
      <c r="A2375">
        <v>1582884362.92049</v>
      </c>
      <c r="B2375">
        <v>1582884362.92049</v>
      </c>
      <c r="C2375">
        <v>0</v>
      </c>
      <c r="D2375">
        <v>0</v>
      </c>
      <c r="E2375">
        <v>1582884362.00243</v>
      </c>
      <c r="F2375">
        <v>1582884362.983</v>
      </c>
      <c r="G2375">
        <f t="shared" si="38"/>
        <v>9.375E-2</v>
      </c>
    </row>
    <row r="2376" spans="1:7" x14ac:dyDescent="0.25">
      <c r="A2376">
        <v>1582884363.92734</v>
      </c>
      <c r="B2376">
        <v>1582884363.92734</v>
      </c>
      <c r="C2376">
        <v>1</v>
      </c>
      <c r="D2376">
        <v>1</v>
      </c>
      <c r="E2376">
        <v>1582884362.983</v>
      </c>
      <c r="F2376">
        <v>1582884364.00547</v>
      </c>
      <c r="G2376">
        <f t="shared" si="38"/>
        <v>6.2510013580322266E-2</v>
      </c>
    </row>
    <row r="2377" spans="1:7" x14ac:dyDescent="0.25">
      <c r="A2377">
        <v>1582884364.92834</v>
      </c>
      <c r="B2377">
        <v>1582884364.92834</v>
      </c>
      <c r="C2377">
        <v>0</v>
      </c>
      <c r="D2377">
        <v>0</v>
      </c>
      <c r="E2377">
        <v>1582884364.00547</v>
      </c>
      <c r="F2377">
        <v>1582884364.99084</v>
      </c>
      <c r="G2377">
        <f t="shared" si="38"/>
        <v>7.8130006790161133E-2</v>
      </c>
    </row>
    <row r="2378" spans="1:7" x14ac:dyDescent="0.25">
      <c r="A2378">
        <v>1582884365.9323001</v>
      </c>
      <c r="B2378">
        <v>1582884365.9323001</v>
      </c>
      <c r="C2378">
        <v>1</v>
      </c>
      <c r="D2378">
        <v>1</v>
      </c>
      <c r="E2378">
        <v>1582884364.99084</v>
      </c>
      <c r="F2378">
        <v>1582884366.0104301</v>
      </c>
      <c r="G2378">
        <f t="shared" si="38"/>
        <v>6.25E-2</v>
      </c>
    </row>
    <row r="2379" spans="1:7" x14ac:dyDescent="0.25">
      <c r="A2379">
        <v>1582884366.9390399</v>
      </c>
      <c r="B2379">
        <v>1582884366.9390399</v>
      </c>
      <c r="C2379">
        <v>0</v>
      </c>
      <c r="D2379">
        <v>0</v>
      </c>
      <c r="E2379">
        <v>1582884366.0104301</v>
      </c>
      <c r="F2379">
        <v>1582884366.9859099</v>
      </c>
      <c r="G2379">
        <f t="shared" si="38"/>
        <v>7.8130006790161133E-2</v>
      </c>
    </row>
    <row r="2380" spans="1:7" x14ac:dyDescent="0.25">
      <c r="A2380">
        <v>1582884367.94052</v>
      </c>
      <c r="B2380">
        <v>1582884367.94052</v>
      </c>
      <c r="C2380">
        <v>1</v>
      </c>
      <c r="D2380">
        <v>1</v>
      </c>
      <c r="E2380">
        <v>1582884366.9859099</v>
      </c>
      <c r="F2380">
        <v>1582884368.0186501</v>
      </c>
      <c r="G2380">
        <f t="shared" si="38"/>
        <v>4.6869993209838867E-2</v>
      </c>
    </row>
    <row r="2381" spans="1:7" x14ac:dyDescent="0.25">
      <c r="A2381">
        <v>1582884368.9555299</v>
      </c>
      <c r="B2381">
        <v>1582884368.9555299</v>
      </c>
      <c r="C2381">
        <v>0</v>
      </c>
      <c r="D2381">
        <v>0</v>
      </c>
      <c r="E2381">
        <v>1582884368.0186501</v>
      </c>
      <c r="F2381">
        <v>1582884369.04444</v>
      </c>
      <c r="G2381">
        <f t="shared" si="38"/>
        <v>7.8130006790161133E-2</v>
      </c>
    </row>
    <row r="2382" spans="1:7" x14ac:dyDescent="0.25">
      <c r="A2382">
        <v>1582884369.96157</v>
      </c>
      <c r="B2382">
        <v>1582884369.9618001</v>
      </c>
      <c r="C2382">
        <v>1</v>
      </c>
      <c r="D2382">
        <v>1</v>
      </c>
      <c r="E2382">
        <v>1582884369.04444</v>
      </c>
      <c r="F2382">
        <v>1582884370.0164101</v>
      </c>
      <c r="G2382">
        <f t="shared" si="38"/>
        <v>8.8910102844238281E-2</v>
      </c>
    </row>
    <row r="2383" spans="1:7" x14ac:dyDescent="0.25">
      <c r="A2383">
        <v>1582884370.9741001</v>
      </c>
      <c r="B2383">
        <v>1582884370.9741001</v>
      </c>
      <c r="C2383">
        <v>0</v>
      </c>
      <c r="D2383">
        <v>0</v>
      </c>
      <c r="E2383">
        <v>1582884370.0164101</v>
      </c>
      <c r="F2383">
        <v>1582884371.0522201</v>
      </c>
      <c r="G2383">
        <f t="shared" si="38"/>
        <v>5.4840087890625E-2</v>
      </c>
    </row>
    <row r="2384" spans="1:7" x14ac:dyDescent="0.25">
      <c r="A2384">
        <v>1582884371.97451</v>
      </c>
      <c r="B2384">
        <v>1582884371.97451</v>
      </c>
      <c r="C2384">
        <v>1</v>
      </c>
      <c r="D2384">
        <v>1</v>
      </c>
      <c r="E2384">
        <v>1582884371.0522201</v>
      </c>
      <c r="F2384">
        <v>1582884372.03159</v>
      </c>
      <c r="G2384">
        <f t="shared" si="38"/>
        <v>7.8119993209838867E-2</v>
      </c>
    </row>
    <row r="2385" spans="1:7" x14ac:dyDescent="0.25">
      <c r="A2385">
        <v>1582884372.9888899</v>
      </c>
      <c r="B2385">
        <v>1582884372.9888899</v>
      </c>
      <c r="C2385">
        <v>0</v>
      </c>
      <c r="D2385">
        <v>0</v>
      </c>
      <c r="E2385">
        <v>1582884372.03159</v>
      </c>
      <c r="F2385">
        <v>1582884373.06653</v>
      </c>
      <c r="G2385">
        <f t="shared" si="38"/>
        <v>5.708003044128418E-2</v>
      </c>
    </row>
    <row r="2386" spans="1:7" x14ac:dyDescent="0.25">
      <c r="A2386">
        <v>1582884374.0034499</v>
      </c>
      <c r="B2386">
        <v>1582884374.00369</v>
      </c>
      <c r="C2386">
        <v>1</v>
      </c>
      <c r="D2386">
        <v>1</v>
      </c>
      <c r="E2386">
        <v>1582884373.06653</v>
      </c>
      <c r="F2386">
        <v>1582884374.0894301</v>
      </c>
      <c r="G2386">
        <f t="shared" si="38"/>
        <v>7.7640056610107422E-2</v>
      </c>
    </row>
    <row r="2387" spans="1:7" x14ac:dyDescent="0.25">
      <c r="A2387">
        <v>1582884375.01671</v>
      </c>
      <c r="B2387">
        <v>1582884375.01671</v>
      </c>
      <c r="C2387">
        <v>0</v>
      </c>
      <c r="D2387">
        <v>0</v>
      </c>
      <c r="E2387">
        <v>1582884374.0894301</v>
      </c>
      <c r="F2387">
        <v>1582884375.11046</v>
      </c>
      <c r="G2387">
        <f t="shared" si="38"/>
        <v>8.598017692565918E-2</v>
      </c>
    </row>
    <row r="2388" spans="1:7" x14ac:dyDescent="0.25">
      <c r="A2388">
        <v>1582884376.0269001</v>
      </c>
      <c r="B2388">
        <v>1582884376.0269001</v>
      </c>
      <c r="C2388">
        <v>1</v>
      </c>
      <c r="D2388">
        <v>1</v>
      </c>
      <c r="E2388">
        <v>1582884375.11046</v>
      </c>
      <c r="F2388">
        <v>1582884376.0894001</v>
      </c>
      <c r="G2388">
        <f t="shared" si="38"/>
        <v>9.375E-2</v>
      </c>
    </row>
    <row r="2389" spans="1:7" x14ac:dyDescent="0.25">
      <c r="A2389">
        <v>1582884377.03269</v>
      </c>
      <c r="B2389">
        <v>1582884377.03269</v>
      </c>
      <c r="C2389">
        <v>0</v>
      </c>
      <c r="D2389">
        <v>0</v>
      </c>
      <c r="E2389">
        <v>1582884376.0894001</v>
      </c>
      <c r="F2389">
        <v>1582884377.1243899</v>
      </c>
      <c r="G2389">
        <f t="shared" si="38"/>
        <v>6.25E-2</v>
      </c>
    </row>
    <row r="2390" spans="1:7" x14ac:dyDescent="0.25">
      <c r="A2390">
        <v>1582884378.03965</v>
      </c>
      <c r="B2390">
        <v>1582884378.03965</v>
      </c>
      <c r="C2390">
        <v>1</v>
      </c>
      <c r="D2390">
        <v>1</v>
      </c>
      <c r="E2390">
        <v>1582884377.1243899</v>
      </c>
      <c r="F2390">
        <v>1582884378.10234</v>
      </c>
      <c r="G2390">
        <f t="shared" si="38"/>
        <v>9.1699838638305664E-2</v>
      </c>
    </row>
    <row r="2391" spans="1:7" x14ac:dyDescent="0.25">
      <c r="A2391">
        <v>1582884379.04422</v>
      </c>
      <c r="B2391">
        <v>1582884379.04422</v>
      </c>
      <c r="C2391">
        <v>0</v>
      </c>
      <c r="D2391">
        <v>0</v>
      </c>
      <c r="E2391">
        <v>1582884378.10234</v>
      </c>
      <c r="F2391">
        <v>1582884379.12235</v>
      </c>
      <c r="G2391">
        <f t="shared" si="38"/>
        <v>6.2690019607543945E-2</v>
      </c>
    </row>
    <row r="2392" spans="1:7" x14ac:dyDescent="0.25">
      <c r="A2392">
        <v>1582884380.05195</v>
      </c>
      <c r="B2392">
        <v>1582884380.05195</v>
      </c>
      <c r="C2392">
        <v>1</v>
      </c>
      <c r="D2392">
        <v>1</v>
      </c>
      <c r="E2392">
        <v>1582884379.12235</v>
      </c>
      <c r="F2392">
        <v>1582884380.1457</v>
      </c>
      <c r="G2392">
        <f t="shared" si="38"/>
        <v>7.8130006790161133E-2</v>
      </c>
    </row>
    <row r="2393" spans="1:7" x14ac:dyDescent="0.25">
      <c r="A2393">
        <v>1582884381.06212</v>
      </c>
      <c r="B2393">
        <v>1582884381.06212</v>
      </c>
      <c r="C2393">
        <v>0</v>
      </c>
      <c r="D2393">
        <v>0</v>
      </c>
      <c r="E2393">
        <v>1582884380.1457</v>
      </c>
      <c r="F2393">
        <v>1582884381.12463</v>
      </c>
      <c r="G2393">
        <f t="shared" si="38"/>
        <v>9.375E-2</v>
      </c>
    </row>
    <row r="2394" spans="1:7" x14ac:dyDescent="0.25">
      <c r="A2394">
        <v>1582884382.06425</v>
      </c>
      <c r="B2394">
        <v>1582884382.06425</v>
      </c>
      <c r="C2394">
        <v>1</v>
      </c>
      <c r="D2394">
        <v>1</v>
      </c>
      <c r="E2394">
        <v>1582884381.12463</v>
      </c>
      <c r="F2394">
        <v>1582884382.14238</v>
      </c>
      <c r="G2394">
        <f t="shared" si="38"/>
        <v>6.2510013580322266E-2</v>
      </c>
    </row>
    <row r="2395" spans="1:7" x14ac:dyDescent="0.25">
      <c r="A2395">
        <v>1582884383.07728</v>
      </c>
      <c r="B2395">
        <v>1582884383.07728</v>
      </c>
      <c r="C2395">
        <v>0</v>
      </c>
      <c r="D2395">
        <v>0</v>
      </c>
      <c r="E2395">
        <v>1582884382.14238</v>
      </c>
      <c r="F2395">
        <v>1582884383.12413</v>
      </c>
      <c r="G2395">
        <f t="shared" si="38"/>
        <v>7.8130006790161133E-2</v>
      </c>
    </row>
    <row r="2396" spans="1:7" x14ac:dyDescent="0.25">
      <c r="A2396">
        <v>1582884384.0774601</v>
      </c>
      <c r="B2396">
        <v>1582884384.0774601</v>
      </c>
      <c r="C2396">
        <v>1</v>
      </c>
      <c r="D2396">
        <v>1</v>
      </c>
      <c r="E2396">
        <v>1582884383.12413</v>
      </c>
      <c r="F2396">
        <v>1582884384.15557</v>
      </c>
      <c r="G2396">
        <f t="shared" si="38"/>
        <v>4.6849966049194336E-2</v>
      </c>
    </row>
    <row r="2397" spans="1:7" x14ac:dyDescent="0.25">
      <c r="A2397">
        <v>1582884385.07811</v>
      </c>
      <c r="B2397">
        <v>1582884385.07811</v>
      </c>
      <c r="C2397">
        <v>0</v>
      </c>
      <c r="D2397">
        <v>0</v>
      </c>
      <c r="E2397">
        <v>1582884384.15557</v>
      </c>
      <c r="F2397">
        <v>1582884385.14062</v>
      </c>
      <c r="G2397">
        <f t="shared" si="38"/>
        <v>7.8109979629516602E-2</v>
      </c>
    </row>
    <row r="2398" spans="1:7" x14ac:dyDescent="0.25">
      <c r="A2398">
        <v>1582884386.0783501</v>
      </c>
      <c r="B2398">
        <v>1582884386.0783501</v>
      </c>
      <c r="C2398">
        <v>1</v>
      </c>
      <c r="D2398">
        <v>1</v>
      </c>
      <c r="E2398">
        <v>1582884385.14062</v>
      </c>
      <c r="F2398">
        <v>1582884386.1714699</v>
      </c>
      <c r="G2398">
        <f t="shared" si="38"/>
        <v>6.2510013580322266E-2</v>
      </c>
    </row>
    <row r="2399" spans="1:7" x14ac:dyDescent="0.25">
      <c r="A2399">
        <v>1582884387.0920701</v>
      </c>
      <c r="B2399">
        <v>1582884387.0920701</v>
      </c>
      <c r="C2399">
        <v>0</v>
      </c>
      <c r="D2399">
        <v>0</v>
      </c>
      <c r="E2399">
        <v>1582884386.1714699</v>
      </c>
      <c r="F2399">
        <v>1582884387.18941</v>
      </c>
      <c r="G2399">
        <f t="shared" si="38"/>
        <v>9.311985969543457E-2</v>
      </c>
    </row>
    <row r="2400" spans="1:7" x14ac:dyDescent="0.25">
      <c r="A2400">
        <v>1582884388.09603</v>
      </c>
      <c r="B2400">
        <v>1582884388.09603</v>
      </c>
      <c r="C2400">
        <v>1</v>
      </c>
      <c r="D2400">
        <v>1</v>
      </c>
      <c r="E2400">
        <v>1582884387.18941</v>
      </c>
      <c r="F2400">
        <v>1582884388.17417</v>
      </c>
      <c r="G2400">
        <f t="shared" si="38"/>
        <v>9.7339868545532227E-2</v>
      </c>
    </row>
    <row r="2401" spans="1:7" x14ac:dyDescent="0.25">
      <c r="A2401">
        <v>1582884389.1101601</v>
      </c>
      <c r="B2401">
        <v>1582884389.1101601</v>
      </c>
      <c r="C2401">
        <v>0</v>
      </c>
      <c r="D2401">
        <v>0</v>
      </c>
      <c r="E2401">
        <v>1582884388.17417</v>
      </c>
      <c r="F2401">
        <v>1582884389.2039001</v>
      </c>
      <c r="G2401">
        <f t="shared" si="38"/>
        <v>7.8140020370483398E-2</v>
      </c>
    </row>
    <row r="2402" spans="1:7" x14ac:dyDescent="0.25">
      <c r="A2402">
        <v>1582884390.1251099</v>
      </c>
      <c r="B2402">
        <v>1582884390.1251099</v>
      </c>
      <c r="C2402">
        <v>1</v>
      </c>
      <c r="D2402">
        <v>1</v>
      </c>
      <c r="E2402">
        <v>1582884389.2039001</v>
      </c>
      <c r="F2402">
        <v>1582884390.22944</v>
      </c>
      <c r="G2402">
        <f t="shared" si="38"/>
        <v>9.3739986419677734E-2</v>
      </c>
    </row>
    <row r="2403" spans="1:7" x14ac:dyDescent="0.25">
      <c r="A2403">
        <v>1582884391.1279399</v>
      </c>
      <c r="B2403">
        <v>1582884391.1279399</v>
      </c>
      <c r="C2403">
        <v>0</v>
      </c>
      <c r="D2403">
        <v>0</v>
      </c>
      <c r="E2403">
        <v>1582884390.22944</v>
      </c>
      <c r="F2403">
        <v>1582884391.2066901</v>
      </c>
      <c r="G2403">
        <f t="shared" si="38"/>
        <v>0.10433006286621094</v>
      </c>
    </row>
    <row r="2404" spans="1:7" x14ac:dyDescent="0.25">
      <c r="A2404">
        <v>1582884392.13081</v>
      </c>
      <c r="B2404">
        <v>1582884392.13081</v>
      </c>
      <c r="C2404">
        <v>1</v>
      </c>
      <c r="D2404">
        <v>1</v>
      </c>
      <c r="E2404">
        <v>1582884391.2066901</v>
      </c>
      <c r="F2404">
        <v>1582884392.2316501</v>
      </c>
      <c r="G2404">
        <f t="shared" si="38"/>
        <v>7.8750133514404297E-2</v>
      </c>
    </row>
    <row r="2405" spans="1:7" x14ac:dyDescent="0.25">
      <c r="A2405">
        <v>1582884393.1404099</v>
      </c>
      <c r="B2405">
        <v>1582884393.1404099</v>
      </c>
      <c r="C2405">
        <v>0</v>
      </c>
      <c r="D2405">
        <v>0</v>
      </c>
      <c r="E2405">
        <v>1582884392.2316501</v>
      </c>
      <c r="F2405">
        <v>1582884393.2030201</v>
      </c>
      <c r="G2405">
        <f t="shared" si="38"/>
        <v>0.10084009170532227</v>
      </c>
    </row>
    <row r="2406" spans="1:7" x14ac:dyDescent="0.25">
      <c r="A2406">
        <v>1582884394.1410999</v>
      </c>
      <c r="B2406">
        <v>1582884394.1410999</v>
      </c>
      <c r="C2406">
        <v>1</v>
      </c>
      <c r="D2406">
        <v>1</v>
      </c>
      <c r="E2406">
        <v>1582884393.2030201</v>
      </c>
      <c r="F2406">
        <v>1582884394.23458</v>
      </c>
      <c r="G2406">
        <f t="shared" si="38"/>
        <v>6.2610149383544922E-2</v>
      </c>
    </row>
    <row r="2407" spans="1:7" x14ac:dyDescent="0.25">
      <c r="A2407">
        <v>1582884395.1496401</v>
      </c>
      <c r="B2407">
        <v>1582884395.1496401</v>
      </c>
      <c r="C2407">
        <v>0</v>
      </c>
      <c r="D2407">
        <v>0</v>
      </c>
      <c r="E2407">
        <v>1582884394.23458</v>
      </c>
      <c r="F2407">
        <v>1582884395.2191701</v>
      </c>
      <c r="G2407">
        <f t="shared" si="38"/>
        <v>9.3480110168457031E-2</v>
      </c>
    </row>
    <row r="2408" spans="1:7" x14ac:dyDescent="0.25">
      <c r="A2408">
        <v>1582884396.1621301</v>
      </c>
      <c r="B2408">
        <v>1582884396.1621301</v>
      </c>
      <c r="C2408">
        <v>1</v>
      </c>
      <c r="D2408">
        <v>1</v>
      </c>
      <c r="E2408">
        <v>1582884395.2191701</v>
      </c>
      <c r="F2408">
        <v>1582884396.2402501</v>
      </c>
      <c r="G2408">
        <f t="shared" si="38"/>
        <v>6.9530010223388672E-2</v>
      </c>
    </row>
    <row r="2409" spans="1:7" x14ac:dyDescent="0.25">
      <c r="A2409">
        <v>1582884397.16609</v>
      </c>
      <c r="B2409">
        <v>1582884397.16609</v>
      </c>
      <c r="C2409">
        <v>0</v>
      </c>
      <c r="D2409">
        <v>0</v>
      </c>
      <c r="E2409">
        <v>1582884396.2402501</v>
      </c>
      <c r="F2409">
        <v>1582884397.22859</v>
      </c>
      <c r="G2409">
        <f t="shared" si="38"/>
        <v>7.8119993209838867E-2</v>
      </c>
    </row>
    <row r="2410" spans="1:7" x14ac:dyDescent="0.25">
      <c r="A2410">
        <v>1582884398.1696</v>
      </c>
      <c r="B2410">
        <v>1582884398.1696</v>
      </c>
      <c r="C2410">
        <v>1</v>
      </c>
      <c r="D2410">
        <v>1</v>
      </c>
      <c r="E2410">
        <v>1582884397.22859</v>
      </c>
      <c r="F2410">
        <v>1582884398.2483399</v>
      </c>
      <c r="G2410">
        <f t="shared" si="38"/>
        <v>6.25E-2</v>
      </c>
    </row>
    <row r="2411" spans="1:7" x14ac:dyDescent="0.25">
      <c r="A2411">
        <v>1582884399.1814401</v>
      </c>
      <c r="B2411">
        <v>1582884399.1814401</v>
      </c>
      <c r="C2411">
        <v>0</v>
      </c>
      <c r="D2411">
        <v>0</v>
      </c>
      <c r="E2411">
        <v>1582884398.2483399</v>
      </c>
      <c r="F2411">
        <v>1582884399.2751901</v>
      </c>
      <c r="G2411">
        <f t="shared" si="38"/>
        <v>7.873988151550293E-2</v>
      </c>
    </row>
    <row r="2412" spans="1:7" x14ac:dyDescent="0.25">
      <c r="A2412">
        <v>1582884400.1882401</v>
      </c>
      <c r="B2412">
        <v>1582884400.1882401</v>
      </c>
      <c r="C2412">
        <v>1</v>
      </c>
      <c r="D2412">
        <v>1</v>
      </c>
      <c r="E2412">
        <v>1582884399.2751901</v>
      </c>
      <c r="F2412">
        <v>1582884400.2507401</v>
      </c>
      <c r="G2412">
        <f t="shared" si="38"/>
        <v>9.375E-2</v>
      </c>
    </row>
    <row r="2413" spans="1:7" x14ac:dyDescent="0.25">
      <c r="A2413">
        <v>1582884401.1992099</v>
      </c>
      <c r="B2413">
        <v>1582884401.1992099</v>
      </c>
      <c r="C2413">
        <v>0</v>
      </c>
      <c r="D2413">
        <v>0</v>
      </c>
      <c r="E2413">
        <v>1582884400.2507401</v>
      </c>
      <c r="F2413">
        <v>1582884401.2773299</v>
      </c>
      <c r="G2413">
        <f t="shared" si="38"/>
        <v>6.25E-2</v>
      </c>
    </row>
    <row r="2414" spans="1:7" x14ac:dyDescent="0.25">
      <c r="A2414">
        <v>1582884402.20983</v>
      </c>
      <c r="B2414">
        <v>1582884402.20983</v>
      </c>
      <c r="C2414">
        <v>1</v>
      </c>
      <c r="D2414">
        <v>1</v>
      </c>
      <c r="E2414">
        <v>1582884401.2773299</v>
      </c>
      <c r="F2414">
        <v>1582884402.30937</v>
      </c>
      <c r="G2414">
        <f t="shared" si="38"/>
        <v>7.8119993209838867E-2</v>
      </c>
    </row>
    <row r="2415" spans="1:7" x14ac:dyDescent="0.25">
      <c r="A2415">
        <v>1582884403.2214701</v>
      </c>
      <c r="B2415">
        <v>1582884403.2214701</v>
      </c>
      <c r="C2415">
        <v>0</v>
      </c>
      <c r="D2415">
        <v>0</v>
      </c>
      <c r="E2415">
        <v>1582884402.30937</v>
      </c>
      <c r="F2415">
        <v>1582884403.2883501</v>
      </c>
      <c r="G2415">
        <f t="shared" si="38"/>
        <v>9.9539995193481445E-2</v>
      </c>
    </row>
    <row r="2416" spans="1:7" x14ac:dyDescent="0.25">
      <c r="A2416">
        <v>1582884404.23404</v>
      </c>
      <c r="B2416">
        <v>1582884404.23404</v>
      </c>
      <c r="C2416">
        <v>1</v>
      </c>
      <c r="D2416">
        <v>1</v>
      </c>
      <c r="E2416">
        <v>1582884403.2883501</v>
      </c>
      <c r="F2416">
        <v>1582884404.31217</v>
      </c>
      <c r="G2416">
        <f t="shared" si="38"/>
        <v>6.6879987716674805E-2</v>
      </c>
    </row>
    <row r="2417" spans="1:7" x14ac:dyDescent="0.25">
      <c r="A2417">
        <v>1582884405.24505</v>
      </c>
      <c r="B2417">
        <v>1582884405.24505</v>
      </c>
      <c r="C2417">
        <v>0</v>
      </c>
      <c r="D2417">
        <v>0</v>
      </c>
      <c r="E2417">
        <v>1582884404.31217</v>
      </c>
      <c r="F2417">
        <v>1582884405.3388</v>
      </c>
      <c r="G2417">
        <f t="shared" si="38"/>
        <v>7.8130006790161133E-2</v>
      </c>
    </row>
    <row r="2418" spans="1:7" x14ac:dyDescent="0.25">
      <c r="A2418">
        <v>1582884406.2463</v>
      </c>
      <c r="B2418">
        <v>1582884406.2463</v>
      </c>
      <c r="C2418">
        <v>1</v>
      </c>
      <c r="D2418">
        <v>1</v>
      </c>
      <c r="E2418">
        <v>1582884405.3388</v>
      </c>
      <c r="F2418">
        <v>1582884406.31528</v>
      </c>
      <c r="G2418">
        <f t="shared" si="38"/>
        <v>9.375E-2</v>
      </c>
    </row>
    <row r="2419" spans="1:7" x14ac:dyDescent="0.25">
      <c r="A2419">
        <v>1582884407.2495799</v>
      </c>
      <c r="B2419">
        <v>1582884407.2495799</v>
      </c>
      <c r="C2419">
        <v>0</v>
      </c>
      <c r="D2419">
        <v>0</v>
      </c>
      <c r="E2419">
        <v>1582884406.31528</v>
      </c>
      <c r="F2419">
        <v>1582884407.3433299</v>
      </c>
      <c r="G2419">
        <f t="shared" si="38"/>
        <v>6.8979978561401367E-2</v>
      </c>
    </row>
    <row r="2420" spans="1:7" x14ac:dyDescent="0.25">
      <c r="A2420">
        <v>1582884408.2538099</v>
      </c>
      <c r="B2420">
        <v>1582884408.2538099</v>
      </c>
      <c r="C2420">
        <v>1</v>
      </c>
      <c r="D2420">
        <v>1</v>
      </c>
      <c r="E2420">
        <v>1582884407.3433299</v>
      </c>
      <c r="F2420">
        <v>1582884408.3163099</v>
      </c>
      <c r="G2420">
        <f t="shared" si="38"/>
        <v>9.375E-2</v>
      </c>
    </row>
    <row r="2421" spans="1:7" x14ac:dyDescent="0.25">
      <c r="A2421">
        <v>1582884409.2648301</v>
      </c>
      <c r="B2421">
        <v>1582884409.2648301</v>
      </c>
      <c r="C2421">
        <v>0</v>
      </c>
      <c r="D2421">
        <v>0</v>
      </c>
      <c r="E2421">
        <v>1582884408.3163099</v>
      </c>
      <c r="F2421">
        <v>1582884409.3429699</v>
      </c>
      <c r="G2421">
        <f t="shared" si="38"/>
        <v>6.25E-2</v>
      </c>
    </row>
    <row r="2422" spans="1:7" x14ac:dyDescent="0.25">
      <c r="A2422">
        <v>1582884410.27248</v>
      </c>
      <c r="B2422">
        <v>1582884410.27248</v>
      </c>
      <c r="C2422">
        <v>1</v>
      </c>
      <c r="D2422">
        <v>1</v>
      </c>
      <c r="E2422">
        <v>1582884409.3429699</v>
      </c>
      <c r="F2422">
        <v>1582884410.33022</v>
      </c>
      <c r="G2422">
        <f t="shared" si="38"/>
        <v>7.8139781951904297E-2</v>
      </c>
    </row>
    <row r="2423" spans="1:7" x14ac:dyDescent="0.25">
      <c r="A2423">
        <v>1582884411.2882299</v>
      </c>
      <c r="B2423">
        <v>1582884411.2882299</v>
      </c>
      <c r="C2423">
        <v>0</v>
      </c>
      <c r="D2423">
        <v>0</v>
      </c>
      <c r="E2423">
        <v>1582884410.33022</v>
      </c>
      <c r="F2423">
        <v>1582884411.3510201</v>
      </c>
      <c r="G2423">
        <f t="shared" si="38"/>
        <v>5.7739973068237305E-2</v>
      </c>
    </row>
    <row r="2424" spans="1:7" x14ac:dyDescent="0.25">
      <c r="A2424">
        <v>1582884412.2973599</v>
      </c>
      <c r="B2424">
        <v>1582884412.2973599</v>
      </c>
      <c r="C2424">
        <v>1</v>
      </c>
      <c r="D2424">
        <v>1</v>
      </c>
      <c r="E2424">
        <v>1582884411.3510201</v>
      </c>
      <c r="F2424">
        <v>1582884412.3754799</v>
      </c>
      <c r="G2424">
        <f t="shared" si="38"/>
        <v>6.2790155410766602E-2</v>
      </c>
    </row>
    <row r="2425" spans="1:7" x14ac:dyDescent="0.25">
      <c r="A2425">
        <v>1582884413.3011799</v>
      </c>
      <c r="B2425">
        <v>1582884413.3011799</v>
      </c>
      <c r="C2425">
        <v>0</v>
      </c>
      <c r="D2425">
        <v>0</v>
      </c>
      <c r="E2425">
        <v>1582884412.3754799</v>
      </c>
      <c r="F2425">
        <v>1582884413.3634601</v>
      </c>
      <c r="G2425">
        <f t="shared" si="38"/>
        <v>7.8119993209838867E-2</v>
      </c>
    </row>
    <row r="2426" spans="1:7" x14ac:dyDescent="0.25">
      <c r="A2426">
        <v>1582884414.31548</v>
      </c>
      <c r="B2426">
        <v>1582884414.31548</v>
      </c>
      <c r="C2426">
        <v>1</v>
      </c>
      <c r="D2426">
        <v>1</v>
      </c>
      <c r="E2426">
        <v>1582884413.3634601</v>
      </c>
      <c r="F2426">
        <v>1582884414.3779199</v>
      </c>
      <c r="G2426">
        <f t="shared" si="38"/>
        <v>6.2280178070068359E-2</v>
      </c>
    </row>
    <row r="2427" spans="1:7" x14ac:dyDescent="0.25">
      <c r="A2427">
        <v>1582884415.31708</v>
      </c>
      <c r="B2427">
        <v>1582884415.31708</v>
      </c>
      <c r="C2427">
        <v>0</v>
      </c>
      <c r="D2427">
        <v>0</v>
      </c>
      <c r="E2427">
        <v>1582884414.3779199</v>
      </c>
      <c r="F2427">
        <v>1582884415.41082</v>
      </c>
      <c r="G2427">
        <f t="shared" si="38"/>
        <v>6.2439918518066406E-2</v>
      </c>
    </row>
    <row r="2428" spans="1:7" x14ac:dyDescent="0.25">
      <c r="A2428">
        <v>1582884416.3173101</v>
      </c>
      <c r="B2428">
        <v>1582884416.3173101</v>
      </c>
      <c r="C2428">
        <v>1</v>
      </c>
      <c r="D2428">
        <v>1</v>
      </c>
      <c r="E2428">
        <v>1582884415.41082</v>
      </c>
      <c r="F2428">
        <v>1582884416.3956599</v>
      </c>
      <c r="G2428">
        <f t="shared" si="38"/>
        <v>9.3739986419677734E-2</v>
      </c>
    </row>
    <row r="2429" spans="1:7" x14ac:dyDescent="0.25">
      <c r="A2429">
        <v>1582884417.32883</v>
      </c>
      <c r="B2429">
        <v>1582884417.32883</v>
      </c>
      <c r="C2429">
        <v>0</v>
      </c>
      <c r="D2429">
        <v>0</v>
      </c>
      <c r="E2429">
        <v>1582884416.3956599</v>
      </c>
      <c r="F2429">
        <v>1582884417.42239</v>
      </c>
      <c r="G2429">
        <f t="shared" si="38"/>
        <v>7.8349828720092773E-2</v>
      </c>
    </row>
    <row r="2430" spans="1:7" x14ac:dyDescent="0.25">
      <c r="A2430">
        <v>1582884418.33079</v>
      </c>
      <c r="B2430">
        <v>1582884418.33079</v>
      </c>
      <c r="C2430">
        <v>1</v>
      </c>
      <c r="D2430">
        <v>1</v>
      </c>
      <c r="E2430">
        <v>1582884417.42239</v>
      </c>
      <c r="F2430">
        <v>1582884418.3935001</v>
      </c>
      <c r="G2430">
        <f t="shared" si="38"/>
        <v>9.3559980392456055E-2</v>
      </c>
    </row>
    <row r="2431" spans="1:7" x14ac:dyDescent="0.25">
      <c r="A2431">
        <v>1582884419.33763</v>
      </c>
      <c r="B2431">
        <v>1582884419.33763</v>
      </c>
      <c r="C2431">
        <v>0</v>
      </c>
      <c r="D2431">
        <v>0</v>
      </c>
      <c r="E2431">
        <v>1582884418.3935001</v>
      </c>
      <c r="F2431">
        <v>1582884419.41592</v>
      </c>
      <c r="G2431">
        <f t="shared" si="38"/>
        <v>6.2710046768188477E-2</v>
      </c>
    </row>
    <row r="2432" spans="1:7" x14ac:dyDescent="0.25">
      <c r="A2432">
        <v>1582884420.3483701</v>
      </c>
      <c r="B2432">
        <v>1582884420.3483701</v>
      </c>
      <c r="C2432">
        <v>1</v>
      </c>
      <c r="D2432">
        <v>1</v>
      </c>
      <c r="E2432">
        <v>1582884419.41592</v>
      </c>
      <c r="F2432">
        <v>1582884420.40607</v>
      </c>
      <c r="G2432">
        <f t="shared" si="38"/>
        <v>7.8289985656738281E-2</v>
      </c>
    </row>
    <row r="2433" spans="1:7" x14ac:dyDescent="0.25">
      <c r="A2433">
        <v>1582884421.35149</v>
      </c>
      <c r="B2433">
        <v>1582884421.35149</v>
      </c>
      <c r="C2433">
        <v>0</v>
      </c>
      <c r="D2433">
        <v>0</v>
      </c>
      <c r="E2433">
        <v>1582884420.40607</v>
      </c>
      <c r="F2433">
        <v>1582884421.4245</v>
      </c>
      <c r="G2433">
        <f t="shared" si="38"/>
        <v>5.7699918746948242E-2</v>
      </c>
    </row>
    <row r="2434" spans="1:7" x14ac:dyDescent="0.25">
      <c r="A2434">
        <v>1582884422.3520401</v>
      </c>
      <c r="B2434">
        <v>1582884422.3522601</v>
      </c>
      <c r="C2434">
        <v>1</v>
      </c>
      <c r="D2434">
        <v>1</v>
      </c>
      <c r="E2434">
        <v>1582884421.4245</v>
      </c>
      <c r="F2434">
        <v>1582884422.40957</v>
      </c>
      <c r="G2434">
        <f t="shared" si="38"/>
        <v>7.3009967803955078E-2</v>
      </c>
    </row>
    <row r="2435" spans="1:7" x14ac:dyDescent="0.25">
      <c r="A2435">
        <v>1582884423.3557799</v>
      </c>
      <c r="B2435">
        <v>1582884423.3557799</v>
      </c>
      <c r="C2435">
        <v>0</v>
      </c>
      <c r="D2435">
        <v>0</v>
      </c>
      <c r="E2435">
        <v>1582884422.40957</v>
      </c>
      <c r="F2435">
        <v>1582884423.4339099</v>
      </c>
      <c r="G2435">
        <f t="shared" si="38"/>
        <v>5.7529926300048828E-2</v>
      </c>
    </row>
    <row r="2436" spans="1:7" x14ac:dyDescent="0.25">
      <c r="A2436">
        <v>1582884424.3634</v>
      </c>
      <c r="B2436">
        <v>1582884424.3634</v>
      </c>
      <c r="C2436">
        <v>1</v>
      </c>
      <c r="D2436">
        <v>1</v>
      </c>
      <c r="E2436">
        <v>1582884423.4339099</v>
      </c>
      <c r="F2436">
        <v>1582884424.45714</v>
      </c>
      <c r="G2436">
        <f t="shared" si="38"/>
        <v>7.8130006790161133E-2</v>
      </c>
    </row>
    <row r="2437" spans="1:7" x14ac:dyDescent="0.25">
      <c r="A2437">
        <v>1582884425.3664601</v>
      </c>
      <c r="B2437">
        <v>1582884425.3664601</v>
      </c>
      <c r="C2437">
        <v>0</v>
      </c>
      <c r="D2437">
        <v>0</v>
      </c>
      <c r="E2437">
        <v>1582884424.45714</v>
      </c>
      <c r="F2437">
        <v>1582884425.4289601</v>
      </c>
      <c r="G2437">
        <f t="shared" ref="G2437:G2500" si="39">F2436-A2436</f>
        <v>9.3739986419677734E-2</v>
      </c>
    </row>
    <row r="2438" spans="1:7" x14ac:dyDescent="0.25">
      <c r="A2438">
        <v>1582884426.37728</v>
      </c>
      <c r="B2438">
        <v>1582884426.37728</v>
      </c>
      <c r="C2438">
        <v>1</v>
      </c>
      <c r="D2438">
        <v>1</v>
      </c>
      <c r="E2438">
        <v>1582884425.4289601</v>
      </c>
      <c r="F2438">
        <v>1582884426.45541</v>
      </c>
      <c r="G2438">
        <f t="shared" si="39"/>
        <v>6.25E-2</v>
      </c>
    </row>
    <row r="2439" spans="1:7" x14ac:dyDescent="0.25">
      <c r="A2439">
        <v>1582884427.3803799</v>
      </c>
      <c r="B2439">
        <v>1582884427.3803799</v>
      </c>
      <c r="C2439">
        <v>0</v>
      </c>
      <c r="D2439">
        <v>0</v>
      </c>
      <c r="E2439">
        <v>1582884426.45541</v>
      </c>
      <c r="F2439">
        <v>1582884427.4484799</v>
      </c>
      <c r="G2439">
        <f t="shared" si="39"/>
        <v>7.8130006790161133E-2</v>
      </c>
    </row>
    <row r="2440" spans="1:7" x14ac:dyDescent="0.25">
      <c r="A2440">
        <v>1582884428.3912799</v>
      </c>
      <c r="B2440">
        <v>1582884428.3912799</v>
      </c>
      <c r="C2440">
        <v>1</v>
      </c>
      <c r="D2440">
        <v>1</v>
      </c>
      <c r="E2440">
        <v>1582884427.4484799</v>
      </c>
      <c r="F2440">
        <v>1582884428.4694099</v>
      </c>
      <c r="G2440">
        <f t="shared" si="39"/>
        <v>6.80999755859375E-2</v>
      </c>
    </row>
    <row r="2441" spans="1:7" x14ac:dyDescent="0.25">
      <c r="A2441">
        <v>1582884429.39938</v>
      </c>
      <c r="B2441">
        <v>1582884429.39938</v>
      </c>
      <c r="C2441">
        <v>0</v>
      </c>
      <c r="D2441">
        <v>0</v>
      </c>
      <c r="E2441">
        <v>1582884428.4694099</v>
      </c>
      <c r="F2441">
        <v>1582884429.4967401</v>
      </c>
      <c r="G2441">
        <f t="shared" si="39"/>
        <v>7.8130006790161133E-2</v>
      </c>
    </row>
    <row r="2442" spans="1:7" x14ac:dyDescent="0.25">
      <c r="A2442">
        <v>1582884430.3996201</v>
      </c>
      <c r="B2442">
        <v>1582884430.3996201</v>
      </c>
      <c r="C2442">
        <v>1</v>
      </c>
      <c r="D2442">
        <v>1</v>
      </c>
      <c r="E2442">
        <v>1582884429.4967401</v>
      </c>
      <c r="F2442">
        <v>1582884430.4779799</v>
      </c>
      <c r="G2442">
        <f t="shared" si="39"/>
        <v>9.7360134124755859E-2</v>
      </c>
    </row>
    <row r="2443" spans="1:7" x14ac:dyDescent="0.25">
      <c r="A2443">
        <v>1582884431.40728</v>
      </c>
      <c r="B2443">
        <v>1582884431.40728</v>
      </c>
      <c r="C2443">
        <v>0</v>
      </c>
      <c r="D2443">
        <v>0</v>
      </c>
      <c r="E2443">
        <v>1582884430.4779799</v>
      </c>
      <c r="F2443">
        <v>1582884431.50104</v>
      </c>
      <c r="G2443">
        <f t="shared" si="39"/>
        <v>7.8359842300415039E-2</v>
      </c>
    </row>
    <row r="2444" spans="1:7" x14ac:dyDescent="0.25">
      <c r="A2444">
        <v>1582884432.41224</v>
      </c>
      <c r="B2444">
        <v>1582884432.41224</v>
      </c>
      <c r="C2444">
        <v>1</v>
      </c>
      <c r="D2444">
        <v>1</v>
      </c>
      <c r="E2444">
        <v>1582884431.50104</v>
      </c>
      <c r="F2444">
        <v>1582884432.4854</v>
      </c>
      <c r="G2444">
        <f t="shared" si="39"/>
        <v>9.3760013580322266E-2</v>
      </c>
    </row>
    <row r="2445" spans="1:7" x14ac:dyDescent="0.25">
      <c r="A2445">
        <v>1582884433.41361</v>
      </c>
      <c r="B2445">
        <v>1582884433.41361</v>
      </c>
      <c r="C2445">
        <v>0</v>
      </c>
      <c r="D2445">
        <v>0</v>
      </c>
      <c r="E2445">
        <v>1582884432.4854</v>
      </c>
      <c r="F2445">
        <v>1582884433.50736</v>
      </c>
      <c r="G2445">
        <f t="shared" si="39"/>
        <v>7.3159933090209961E-2</v>
      </c>
    </row>
    <row r="2446" spans="1:7" x14ac:dyDescent="0.25">
      <c r="A2446">
        <v>1582884434.4244101</v>
      </c>
      <c r="B2446">
        <v>1582884434.4244101</v>
      </c>
      <c r="C2446">
        <v>1</v>
      </c>
      <c r="D2446">
        <v>1</v>
      </c>
      <c r="E2446">
        <v>1582884433.50736</v>
      </c>
      <c r="F2446">
        <v>1582884434.4869001</v>
      </c>
      <c r="G2446">
        <f t="shared" si="39"/>
        <v>9.375E-2</v>
      </c>
    </row>
    <row r="2447" spans="1:7" x14ac:dyDescent="0.25">
      <c r="A2447">
        <v>1582884435.43048</v>
      </c>
      <c r="B2447">
        <v>1582884435.43048</v>
      </c>
      <c r="C2447">
        <v>0</v>
      </c>
      <c r="D2447">
        <v>0</v>
      </c>
      <c r="E2447">
        <v>1582884434.4869001</v>
      </c>
      <c r="F2447">
        <v>1582884435.50861</v>
      </c>
      <c r="G2447">
        <f t="shared" si="39"/>
        <v>6.2489986419677734E-2</v>
      </c>
    </row>
    <row r="2448" spans="1:7" x14ac:dyDescent="0.25">
      <c r="A2448">
        <v>1582884436.4400899</v>
      </c>
      <c r="B2448">
        <v>1582884436.4400899</v>
      </c>
      <c r="C2448">
        <v>1</v>
      </c>
      <c r="D2448">
        <v>1</v>
      </c>
      <c r="E2448">
        <v>1582884435.50861</v>
      </c>
      <c r="F2448">
        <v>1582884436.5434101</v>
      </c>
      <c r="G2448">
        <f t="shared" si="39"/>
        <v>7.8130006790161133E-2</v>
      </c>
    </row>
    <row r="2449" spans="1:7" x14ac:dyDescent="0.25">
      <c r="A2449">
        <v>1582884437.4442899</v>
      </c>
      <c r="B2449">
        <v>1582884437.4442899</v>
      </c>
      <c r="C2449">
        <v>0</v>
      </c>
      <c r="D2449">
        <v>0</v>
      </c>
      <c r="E2449">
        <v>1582884436.5434101</v>
      </c>
      <c r="F2449">
        <v>1582884437.51267</v>
      </c>
      <c r="G2449">
        <f t="shared" si="39"/>
        <v>0.10332012176513672</v>
      </c>
    </row>
    <row r="2450" spans="1:7" x14ac:dyDescent="0.25">
      <c r="A2450">
        <v>1582884438.4489901</v>
      </c>
      <c r="B2450">
        <v>1582884438.4489901</v>
      </c>
      <c r="C2450">
        <v>1</v>
      </c>
      <c r="D2450">
        <v>1</v>
      </c>
      <c r="E2450">
        <v>1582884437.51267</v>
      </c>
      <c r="F2450">
        <v>1582884438.5466199</v>
      </c>
      <c r="G2450">
        <f t="shared" si="39"/>
        <v>6.8380117416381836E-2</v>
      </c>
    </row>
    <row r="2451" spans="1:7" x14ac:dyDescent="0.25">
      <c r="A2451">
        <v>1582884439.45753</v>
      </c>
      <c r="B2451">
        <v>1582884439.45753</v>
      </c>
      <c r="C2451">
        <v>0</v>
      </c>
      <c r="D2451">
        <v>0</v>
      </c>
      <c r="E2451">
        <v>1582884438.5466199</v>
      </c>
      <c r="F2451">
        <v>1582884439.52003</v>
      </c>
      <c r="G2451">
        <f t="shared" si="39"/>
        <v>9.7629785537719727E-2</v>
      </c>
    </row>
    <row r="2452" spans="1:7" x14ac:dyDescent="0.25">
      <c r="A2452">
        <v>1582884440.4711101</v>
      </c>
      <c r="B2452">
        <v>1582884440.4711101</v>
      </c>
      <c r="C2452">
        <v>1</v>
      </c>
      <c r="D2452">
        <v>1</v>
      </c>
      <c r="E2452">
        <v>1582884439.52003</v>
      </c>
      <c r="F2452">
        <v>1582884440.5492301</v>
      </c>
      <c r="G2452">
        <f t="shared" si="39"/>
        <v>6.25E-2</v>
      </c>
    </row>
    <row r="2453" spans="1:7" x14ac:dyDescent="0.25">
      <c r="A2453">
        <v>1582884441.4716799</v>
      </c>
      <c r="B2453">
        <v>1582884441.4716799</v>
      </c>
      <c r="C2453">
        <v>0</v>
      </c>
      <c r="D2453">
        <v>0</v>
      </c>
      <c r="E2453">
        <v>1582884440.5492301</v>
      </c>
      <c r="F2453">
        <v>1582884441.5294099</v>
      </c>
      <c r="G2453">
        <f t="shared" si="39"/>
        <v>7.8119993209838867E-2</v>
      </c>
    </row>
    <row r="2454" spans="1:7" x14ac:dyDescent="0.25">
      <c r="A2454">
        <v>1582884442.4853599</v>
      </c>
      <c r="B2454">
        <v>1582884442.4853599</v>
      </c>
      <c r="C2454">
        <v>1</v>
      </c>
      <c r="D2454">
        <v>1</v>
      </c>
      <c r="E2454">
        <v>1582884441.5294099</v>
      </c>
      <c r="F2454">
        <v>1582884442.5478599</v>
      </c>
      <c r="G2454">
        <f t="shared" si="39"/>
        <v>5.7729959487915039E-2</v>
      </c>
    </row>
    <row r="2455" spans="1:7" x14ac:dyDescent="0.25">
      <c r="A2455">
        <v>1582884443.49979</v>
      </c>
      <c r="B2455">
        <v>1582884443.49979</v>
      </c>
      <c r="C2455">
        <v>0</v>
      </c>
      <c r="D2455">
        <v>0</v>
      </c>
      <c r="E2455">
        <v>1582884442.5478599</v>
      </c>
      <c r="F2455">
        <v>1582884443.57792</v>
      </c>
      <c r="G2455">
        <f t="shared" si="39"/>
        <v>6.25E-2</v>
      </c>
    </row>
    <row r="2456" spans="1:7" x14ac:dyDescent="0.25">
      <c r="A2456">
        <v>1582884444.50735</v>
      </c>
      <c r="B2456">
        <v>1582884444.50735</v>
      </c>
      <c r="C2456">
        <v>1</v>
      </c>
      <c r="D2456">
        <v>1</v>
      </c>
      <c r="E2456">
        <v>1582884443.57792</v>
      </c>
      <c r="F2456">
        <v>1582884444.55423</v>
      </c>
      <c r="G2456">
        <f t="shared" si="39"/>
        <v>7.8130006790161133E-2</v>
      </c>
    </row>
    <row r="2457" spans="1:7" x14ac:dyDescent="0.25">
      <c r="A2457">
        <v>1582884445.51759</v>
      </c>
      <c r="B2457">
        <v>1582884445.51759</v>
      </c>
      <c r="C2457">
        <v>0</v>
      </c>
      <c r="D2457">
        <v>0</v>
      </c>
      <c r="E2457">
        <v>1582884444.55423</v>
      </c>
      <c r="F2457">
        <v>1582884445.58008</v>
      </c>
      <c r="G2457">
        <f t="shared" si="39"/>
        <v>4.6880006790161133E-2</v>
      </c>
    </row>
    <row r="2458" spans="1:7" x14ac:dyDescent="0.25">
      <c r="A2458">
        <v>1582884446.5330999</v>
      </c>
      <c r="B2458">
        <v>1582884446.5330999</v>
      </c>
      <c r="C2458">
        <v>1</v>
      </c>
      <c r="D2458">
        <v>1</v>
      </c>
      <c r="E2458">
        <v>1582884445.58008</v>
      </c>
      <c r="F2458">
        <v>1582884446.6112299</v>
      </c>
      <c r="G2458">
        <f t="shared" si="39"/>
        <v>6.2489986419677734E-2</v>
      </c>
    </row>
    <row r="2459" spans="1:7" x14ac:dyDescent="0.25">
      <c r="A2459">
        <v>1582884447.53368</v>
      </c>
      <c r="B2459">
        <v>1582884447.53368</v>
      </c>
      <c r="C2459">
        <v>0</v>
      </c>
      <c r="D2459">
        <v>0</v>
      </c>
      <c r="E2459">
        <v>1582884446.6112299</v>
      </c>
      <c r="F2459">
        <v>1582884447.5961699</v>
      </c>
      <c r="G2459">
        <f t="shared" si="39"/>
        <v>7.8130006790161133E-2</v>
      </c>
    </row>
    <row r="2460" spans="1:7" x14ac:dyDescent="0.25">
      <c r="A2460">
        <v>1582884448.53883</v>
      </c>
      <c r="B2460">
        <v>1582884448.53883</v>
      </c>
      <c r="C2460">
        <v>1</v>
      </c>
      <c r="D2460">
        <v>1</v>
      </c>
      <c r="E2460">
        <v>1582884447.5961699</v>
      </c>
      <c r="F2460">
        <v>1582884448.61695</v>
      </c>
      <c r="G2460">
        <f t="shared" si="39"/>
        <v>6.2489986419677734E-2</v>
      </c>
    </row>
    <row r="2461" spans="1:7" x14ac:dyDescent="0.25">
      <c r="A2461">
        <v>1582884449.53932</v>
      </c>
      <c r="B2461">
        <v>1582884449.53932</v>
      </c>
      <c r="C2461">
        <v>0</v>
      </c>
      <c r="D2461">
        <v>0</v>
      </c>
      <c r="E2461">
        <v>1582884448.61695</v>
      </c>
      <c r="F2461">
        <v>1582884449.60182</v>
      </c>
      <c r="G2461">
        <f t="shared" si="39"/>
        <v>7.8119993209838867E-2</v>
      </c>
    </row>
    <row r="2462" spans="1:7" x14ac:dyDescent="0.25">
      <c r="A2462">
        <v>1582884450.5543599</v>
      </c>
      <c r="B2462">
        <v>1582884450.5543599</v>
      </c>
      <c r="C2462">
        <v>1</v>
      </c>
      <c r="D2462">
        <v>1</v>
      </c>
      <c r="E2462">
        <v>1582884449.60182</v>
      </c>
      <c r="F2462">
        <v>1582884450.6115501</v>
      </c>
      <c r="G2462">
        <f t="shared" si="39"/>
        <v>6.25E-2</v>
      </c>
    </row>
    <row r="2463" spans="1:7" x14ac:dyDescent="0.25">
      <c r="A2463">
        <v>1582884451.5558801</v>
      </c>
      <c r="B2463">
        <v>1582884451.5558801</v>
      </c>
      <c r="C2463">
        <v>0</v>
      </c>
      <c r="D2463">
        <v>0</v>
      </c>
      <c r="E2463">
        <v>1582884450.6115501</v>
      </c>
      <c r="F2463">
        <v>1582884451.64923</v>
      </c>
      <c r="G2463">
        <f t="shared" si="39"/>
        <v>5.7190179824829102E-2</v>
      </c>
    </row>
    <row r="2464" spans="1:7" x14ac:dyDescent="0.25">
      <c r="A2464">
        <v>1582884452.56251</v>
      </c>
      <c r="B2464">
        <v>1582884452.56251</v>
      </c>
      <c r="C2464">
        <v>1</v>
      </c>
      <c r="D2464">
        <v>1</v>
      </c>
      <c r="E2464">
        <v>1582884451.64923</v>
      </c>
      <c r="F2464">
        <v>1582884452.62637</v>
      </c>
      <c r="G2464">
        <f t="shared" si="39"/>
        <v>9.3349933624267578E-2</v>
      </c>
    </row>
    <row r="2465" spans="1:7" x14ac:dyDescent="0.25">
      <c r="A2465">
        <v>1582884453.57166</v>
      </c>
      <c r="B2465">
        <v>1582884453.57166</v>
      </c>
      <c r="C2465">
        <v>0</v>
      </c>
      <c r="D2465">
        <v>0</v>
      </c>
      <c r="E2465">
        <v>1582884452.62637</v>
      </c>
      <c r="F2465">
        <v>1582884453.64979</v>
      </c>
      <c r="G2465">
        <f t="shared" si="39"/>
        <v>6.3859939575195313E-2</v>
      </c>
    </row>
    <row r="2466" spans="1:7" x14ac:dyDescent="0.25">
      <c r="A2466">
        <v>1582884454.58322</v>
      </c>
      <c r="B2466">
        <v>1582884454.58322</v>
      </c>
      <c r="C2466">
        <v>1</v>
      </c>
      <c r="D2466">
        <v>1</v>
      </c>
      <c r="E2466">
        <v>1582884453.64979</v>
      </c>
      <c r="F2466">
        <v>1582884454.6806099</v>
      </c>
      <c r="G2466">
        <f t="shared" si="39"/>
        <v>7.8130006790161133E-2</v>
      </c>
    </row>
    <row r="2467" spans="1:7" x14ac:dyDescent="0.25">
      <c r="A2467">
        <v>1582884455.59092</v>
      </c>
      <c r="B2467">
        <v>1582884455.59092</v>
      </c>
      <c r="C2467">
        <v>0</v>
      </c>
      <c r="D2467">
        <v>0</v>
      </c>
      <c r="E2467">
        <v>1582884454.6806099</v>
      </c>
      <c r="F2467">
        <v>1582884455.6568501</v>
      </c>
      <c r="G2467">
        <f t="shared" si="39"/>
        <v>9.7389936447143555E-2</v>
      </c>
    </row>
    <row r="2468" spans="1:7" x14ac:dyDescent="0.25">
      <c r="A2468">
        <v>1582884456.60112</v>
      </c>
      <c r="B2468">
        <v>1582884456.60112</v>
      </c>
      <c r="C2468">
        <v>1</v>
      </c>
      <c r="D2468">
        <v>1</v>
      </c>
      <c r="E2468">
        <v>1582884455.6568501</v>
      </c>
      <c r="F2468">
        <v>1582884456.67925</v>
      </c>
      <c r="G2468">
        <f t="shared" si="39"/>
        <v>6.593012809753418E-2</v>
      </c>
    </row>
    <row r="2469" spans="1:7" x14ac:dyDescent="0.25">
      <c r="A2469">
        <v>1582884457.6161301</v>
      </c>
      <c r="B2469">
        <v>1582884457.6161301</v>
      </c>
      <c r="C2469">
        <v>0</v>
      </c>
      <c r="D2469">
        <v>0</v>
      </c>
      <c r="E2469">
        <v>1582884456.67925</v>
      </c>
      <c r="F2469">
        <v>1582884457.7098501</v>
      </c>
      <c r="G2469">
        <f t="shared" si="39"/>
        <v>7.8130006790161133E-2</v>
      </c>
    </row>
    <row r="2470" spans="1:7" x14ac:dyDescent="0.25">
      <c r="A2470">
        <v>1582884458.6219101</v>
      </c>
      <c r="B2470">
        <v>1582884458.6219101</v>
      </c>
      <c r="C2470">
        <v>1</v>
      </c>
      <c r="D2470">
        <v>1</v>
      </c>
      <c r="E2470">
        <v>1582884457.7098501</v>
      </c>
      <c r="F2470">
        <v>1582884458.6844001</v>
      </c>
      <c r="G2470">
        <f t="shared" si="39"/>
        <v>9.3719959259033203E-2</v>
      </c>
    </row>
    <row r="2471" spans="1:7" x14ac:dyDescent="0.25">
      <c r="A2471">
        <v>1582884459.63236</v>
      </c>
      <c r="B2471">
        <v>1582884459.63236</v>
      </c>
      <c r="C2471">
        <v>0</v>
      </c>
      <c r="D2471">
        <v>0</v>
      </c>
      <c r="E2471">
        <v>1582884458.6844001</v>
      </c>
      <c r="F2471">
        <v>1582884459.71049</v>
      </c>
      <c r="G2471">
        <f t="shared" si="39"/>
        <v>6.2489986419677734E-2</v>
      </c>
    </row>
    <row r="2472" spans="1:7" x14ac:dyDescent="0.25">
      <c r="A2472">
        <v>1582884460.6349299</v>
      </c>
      <c r="B2472">
        <v>1582884460.6349299</v>
      </c>
      <c r="C2472">
        <v>1</v>
      </c>
      <c r="D2472">
        <v>1</v>
      </c>
      <c r="E2472">
        <v>1582884459.71049</v>
      </c>
      <c r="F2472">
        <v>1582884460.6926401</v>
      </c>
      <c r="G2472">
        <f t="shared" si="39"/>
        <v>7.8130006790161133E-2</v>
      </c>
    </row>
    <row r="2473" spans="1:7" x14ac:dyDescent="0.25">
      <c r="A2473">
        <v>1582884461.6371901</v>
      </c>
      <c r="B2473">
        <v>1582884461.6371901</v>
      </c>
      <c r="C2473">
        <v>0</v>
      </c>
      <c r="D2473">
        <v>0</v>
      </c>
      <c r="E2473">
        <v>1582884460.6926401</v>
      </c>
      <c r="F2473">
        <v>1582884461.7103901</v>
      </c>
      <c r="G2473">
        <f t="shared" si="39"/>
        <v>5.7710170745849609E-2</v>
      </c>
    </row>
    <row r="2474" spans="1:7" x14ac:dyDescent="0.25">
      <c r="A2474">
        <v>1582884462.6466899</v>
      </c>
      <c r="B2474">
        <v>1582884462.6466899</v>
      </c>
      <c r="C2474">
        <v>1</v>
      </c>
      <c r="D2474">
        <v>1</v>
      </c>
      <c r="E2474">
        <v>1582884461.7103901</v>
      </c>
      <c r="F2474">
        <v>1582884462.7024901</v>
      </c>
      <c r="G2474">
        <f t="shared" si="39"/>
        <v>7.3199987411499023E-2</v>
      </c>
    </row>
    <row r="2475" spans="1:7" x14ac:dyDescent="0.25">
      <c r="A2475">
        <v>1582884463.65044</v>
      </c>
      <c r="B2475">
        <v>1582884463.65044</v>
      </c>
      <c r="C2475">
        <v>0</v>
      </c>
      <c r="D2475">
        <v>0</v>
      </c>
      <c r="E2475">
        <v>1582884462.7024901</v>
      </c>
      <c r="F2475">
        <v>1582884463.71714</v>
      </c>
      <c r="G2475">
        <f t="shared" si="39"/>
        <v>5.5800199508666992E-2</v>
      </c>
    </row>
    <row r="2476" spans="1:7" x14ac:dyDescent="0.25">
      <c r="A2476">
        <v>1582884464.6547201</v>
      </c>
      <c r="B2476">
        <v>1582884464.6547201</v>
      </c>
      <c r="C2476">
        <v>1</v>
      </c>
      <c r="D2476">
        <v>1</v>
      </c>
      <c r="E2476">
        <v>1582884463.71714</v>
      </c>
      <c r="F2476">
        <v>1582884464.7505</v>
      </c>
      <c r="G2476">
        <f t="shared" si="39"/>
        <v>6.6699981689453125E-2</v>
      </c>
    </row>
    <row r="2477" spans="1:7" x14ac:dyDescent="0.25">
      <c r="A2477">
        <v>1582884465.6564901</v>
      </c>
      <c r="B2477">
        <v>1582884465.6564901</v>
      </c>
      <c r="C2477">
        <v>0</v>
      </c>
      <c r="D2477">
        <v>0</v>
      </c>
      <c r="E2477">
        <v>1582884464.7505</v>
      </c>
      <c r="F2477">
        <v>1582884465.7355399</v>
      </c>
      <c r="G2477">
        <f t="shared" si="39"/>
        <v>9.5779895782470703E-2</v>
      </c>
    </row>
    <row r="2478" spans="1:7" x14ac:dyDescent="0.25">
      <c r="A2478">
        <v>1582884466.6594901</v>
      </c>
      <c r="B2478">
        <v>1582884466.6594901</v>
      </c>
      <c r="C2478">
        <v>1</v>
      </c>
      <c r="D2478">
        <v>1</v>
      </c>
      <c r="E2478">
        <v>1582884465.7355399</v>
      </c>
      <c r="F2478">
        <v>1582884466.7569201</v>
      </c>
      <c r="G2478">
        <f t="shared" si="39"/>
        <v>7.9049825668334961E-2</v>
      </c>
    </row>
    <row r="2479" spans="1:7" x14ac:dyDescent="0.25">
      <c r="A2479">
        <v>1582884467.6747</v>
      </c>
      <c r="B2479">
        <v>1582884467.6747</v>
      </c>
      <c r="C2479">
        <v>0</v>
      </c>
      <c r="D2479">
        <v>0</v>
      </c>
      <c r="E2479">
        <v>1582884466.7569201</v>
      </c>
      <c r="F2479">
        <v>1582884467.72156</v>
      </c>
      <c r="G2479">
        <f t="shared" si="39"/>
        <v>9.7429990768432617E-2</v>
      </c>
    </row>
    <row r="2480" spans="1:7" x14ac:dyDescent="0.25">
      <c r="A2480">
        <v>1582884468.68841</v>
      </c>
      <c r="B2480">
        <v>1582884468.68841</v>
      </c>
      <c r="C2480">
        <v>1</v>
      </c>
      <c r="D2480">
        <v>1</v>
      </c>
      <c r="E2480">
        <v>1582884467.72156</v>
      </c>
      <c r="F2480">
        <v>1582884468.7509</v>
      </c>
      <c r="G2480">
        <f t="shared" si="39"/>
        <v>4.6859979629516602E-2</v>
      </c>
    </row>
    <row r="2481" spans="1:7" x14ac:dyDescent="0.25">
      <c r="A2481">
        <v>1582884469.6956699</v>
      </c>
      <c r="B2481">
        <v>1582884469.6956699</v>
      </c>
      <c r="C2481">
        <v>0</v>
      </c>
      <c r="D2481">
        <v>0</v>
      </c>
      <c r="E2481">
        <v>1582884468.7509</v>
      </c>
      <c r="F2481">
        <v>1582884469.78953</v>
      </c>
      <c r="G2481">
        <f t="shared" si="39"/>
        <v>6.2489986419677734E-2</v>
      </c>
    </row>
    <row r="2482" spans="1:7" x14ac:dyDescent="0.25">
      <c r="A2482">
        <v>1582884470.7059901</v>
      </c>
      <c r="B2482">
        <v>1582884470.7059901</v>
      </c>
      <c r="C2482">
        <v>1</v>
      </c>
      <c r="D2482">
        <v>1</v>
      </c>
      <c r="E2482">
        <v>1582884469.78953</v>
      </c>
      <c r="F2482">
        <v>1582884470.7685001</v>
      </c>
      <c r="G2482">
        <f t="shared" si="39"/>
        <v>9.3860149383544922E-2</v>
      </c>
    </row>
    <row r="2483" spans="1:7" x14ac:dyDescent="0.25">
      <c r="A2483">
        <v>1582884471.7197299</v>
      </c>
      <c r="B2483">
        <v>1582884471.7197299</v>
      </c>
      <c r="C2483">
        <v>0</v>
      </c>
      <c r="D2483">
        <v>0</v>
      </c>
      <c r="E2483">
        <v>1582884470.7685001</v>
      </c>
      <c r="F2483">
        <v>1582884471.7978499</v>
      </c>
      <c r="G2483">
        <f t="shared" si="39"/>
        <v>6.2510013580322266E-2</v>
      </c>
    </row>
    <row r="2484" spans="1:7" x14ac:dyDescent="0.25">
      <c r="A2484">
        <v>1582884472.7269001</v>
      </c>
      <c r="B2484">
        <v>1582884472.7269001</v>
      </c>
      <c r="C2484">
        <v>1</v>
      </c>
      <c r="D2484">
        <v>1</v>
      </c>
      <c r="E2484">
        <v>1582884471.7978499</v>
      </c>
      <c r="F2484">
        <v>1582884472.8206501</v>
      </c>
      <c r="G2484">
        <f t="shared" si="39"/>
        <v>7.8119993209838867E-2</v>
      </c>
    </row>
    <row r="2485" spans="1:7" x14ac:dyDescent="0.25">
      <c r="A2485">
        <v>1582884473.7416799</v>
      </c>
      <c r="B2485">
        <v>1582884473.7416799</v>
      </c>
      <c r="C2485">
        <v>0</v>
      </c>
      <c r="D2485">
        <v>0</v>
      </c>
      <c r="E2485">
        <v>1582884472.8206501</v>
      </c>
      <c r="F2485">
        <v>1582884473.7885599</v>
      </c>
      <c r="G2485">
        <f t="shared" si="39"/>
        <v>9.375E-2</v>
      </c>
    </row>
    <row r="2486" spans="1:7" x14ac:dyDescent="0.25">
      <c r="A2486">
        <v>1582884474.7525499</v>
      </c>
      <c r="B2486">
        <v>1582884474.7525499</v>
      </c>
      <c r="C2486">
        <v>1</v>
      </c>
      <c r="D2486">
        <v>1</v>
      </c>
      <c r="E2486">
        <v>1582884473.7885599</v>
      </c>
      <c r="F2486">
        <v>1582884474.8304801</v>
      </c>
      <c r="G2486">
        <f t="shared" si="39"/>
        <v>4.6880006790161133E-2</v>
      </c>
    </row>
    <row r="2487" spans="1:7" x14ac:dyDescent="0.25">
      <c r="A2487">
        <v>1582884475.7627201</v>
      </c>
      <c r="B2487">
        <v>1582884475.7627201</v>
      </c>
      <c r="C2487">
        <v>0</v>
      </c>
      <c r="D2487">
        <v>0</v>
      </c>
      <c r="E2487">
        <v>1582884474.8304801</v>
      </c>
      <c r="F2487">
        <v>1582884475.8564701</v>
      </c>
      <c r="G2487">
        <f t="shared" si="39"/>
        <v>7.7930212020874023E-2</v>
      </c>
    </row>
    <row r="2488" spans="1:7" x14ac:dyDescent="0.25">
      <c r="A2488">
        <v>1582884476.77161</v>
      </c>
      <c r="B2488">
        <v>1582884476.77161</v>
      </c>
      <c r="C2488">
        <v>1</v>
      </c>
      <c r="D2488">
        <v>1</v>
      </c>
      <c r="E2488">
        <v>1582884475.8564701</v>
      </c>
      <c r="F2488">
        <v>1582884476.83412</v>
      </c>
      <c r="G2488">
        <f t="shared" si="39"/>
        <v>9.375E-2</v>
      </c>
    </row>
    <row r="2489" spans="1:7" x14ac:dyDescent="0.25">
      <c r="A2489">
        <v>1582884477.78264</v>
      </c>
      <c r="B2489">
        <v>1582884477.78264</v>
      </c>
      <c r="C2489">
        <v>0</v>
      </c>
      <c r="D2489">
        <v>0</v>
      </c>
      <c r="E2489">
        <v>1582884476.83412</v>
      </c>
      <c r="F2489">
        <v>1582884477.8620901</v>
      </c>
      <c r="G2489">
        <f t="shared" si="39"/>
        <v>6.2510013580322266E-2</v>
      </c>
    </row>
    <row r="2490" spans="1:7" x14ac:dyDescent="0.25">
      <c r="A2490">
        <v>1582884478.78532</v>
      </c>
      <c r="B2490">
        <v>1582884478.78532</v>
      </c>
      <c r="C2490">
        <v>1</v>
      </c>
      <c r="D2490">
        <v>1</v>
      </c>
      <c r="E2490">
        <v>1582884477.8620901</v>
      </c>
      <c r="F2490">
        <v>1582884478.88943</v>
      </c>
      <c r="G2490">
        <f t="shared" si="39"/>
        <v>7.9450130462646484E-2</v>
      </c>
    </row>
    <row r="2491" spans="1:7" x14ac:dyDescent="0.25">
      <c r="A2491">
        <v>1582884479.7948599</v>
      </c>
      <c r="B2491">
        <v>1582884479.7948599</v>
      </c>
      <c r="C2491">
        <v>0</v>
      </c>
      <c r="D2491">
        <v>0</v>
      </c>
      <c r="E2491">
        <v>1582884478.88943</v>
      </c>
      <c r="F2491">
        <v>1582884479.8635099</v>
      </c>
      <c r="G2491">
        <f t="shared" si="39"/>
        <v>0.1041100025177002</v>
      </c>
    </row>
    <row r="2492" spans="1:7" x14ac:dyDescent="0.25">
      <c r="A2492">
        <v>1582884480.8022699</v>
      </c>
      <c r="B2492">
        <v>1582884480.8022699</v>
      </c>
      <c r="C2492">
        <v>1</v>
      </c>
      <c r="D2492">
        <v>1</v>
      </c>
      <c r="E2492">
        <v>1582884479.8635099</v>
      </c>
      <c r="F2492">
        <v>1582884480.8803899</v>
      </c>
      <c r="G2492">
        <f t="shared" si="39"/>
        <v>6.8650007247924805E-2</v>
      </c>
    </row>
    <row r="2493" spans="1:7" x14ac:dyDescent="0.25">
      <c r="A2493">
        <v>1582884481.8073699</v>
      </c>
      <c r="B2493">
        <v>1582884481.8073699</v>
      </c>
      <c r="C2493">
        <v>0</v>
      </c>
      <c r="D2493">
        <v>0</v>
      </c>
      <c r="E2493">
        <v>1582884480.8803899</v>
      </c>
      <c r="F2493">
        <v>1582884481.8653901</v>
      </c>
      <c r="G2493">
        <f t="shared" si="39"/>
        <v>7.8119993209838867E-2</v>
      </c>
    </row>
    <row r="2494" spans="1:7" x14ac:dyDescent="0.25">
      <c r="A2494">
        <v>1582884482.8166299</v>
      </c>
      <c r="B2494">
        <v>1582884482.8166299</v>
      </c>
      <c r="C2494">
        <v>1</v>
      </c>
      <c r="D2494">
        <v>1</v>
      </c>
      <c r="E2494">
        <v>1582884481.8653901</v>
      </c>
      <c r="F2494">
        <v>1582884482.89504</v>
      </c>
      <c r="G2494">
        <f t="shared" si="39"/>
        <v>5.8020114898681641E-2</v>
      </c>
    </row>
    <row r="2495" spans="1:7" x14ac:dyDescent="0.25">
      <c r="A2495">
        <v>1582884483.82287</v>
      </c>
      <c r="B2495">
        <v>1582884483.82287</v>
      </c>
      <c r="C2495">
        <v>0</v>
      </c>
      <c r="D2495">
        <v>0</v>
      </c>
      <c r="E2495">
        <v>1582884482.89504</v>
      </c>
      <c r="F2495">
        <v>1582884483.91663</v>
      </c>
      <c r="G2495">
        <f t="shared" si="39"/>
        <v>7.8410148620605469E-2</v>
      </c>
    </row>
    <row r="2496" spans="1:7" x14ac:dyDescent="0.25">
      <c r="A2496">
        <v>1582884484.8339801</v>
      </c>
      <c r="B2496">
        <v>1582884484.8339801</v>
      </c>
      <c r="C2496">
        <v>1</v>
      </c>
      <c r="D2496">
        <v>1</v>
      </c>
      <c r="E2496">
        <v>1582884483.91663</v>
      </c>
      <c r="F2496">
        <v>1582884484.8964701</v>
      </c>
      <c r="G2496">
        <f t="shared" si="39"/>
        <v>9.3760013580322266E-2</v>
      </c>
    </row>
    <row r="2497" spans="1:7" x14ac:dyDescent="0.25">
      <c r="A2497">
        <v>1582884485.83744</v>
      </c>
      <c r="B2497">
        <v>1582884485.83744</v>
      </c>
      <c r="C2497">
        <v>0</v>
      </c>
      <c r="D2497">
        <v>0</v>
      </c>
      <c r="E2497">
        <v>1582884484.8964701</v>
      </c>
      <c r="F2497">
        <v>1582884485.91556</v>
      </c>
      <c r="G2497">
        <f t="shared" si="39"/>
        <v>6.2489986419677734E-2</v>
      </c>
    </row>
    <row r="2498" spans="1:7" x14ac:dyDescent="0.25">
      <c r="A2498">
        <v>1582884486.8436301</v>
      </c>
      <c r="B2498">
        <v>1582884486.8436301</v>
      </c>
      <c r="C2498">
        <v>1</v>
      </c>
      <c r="D2498">
        <v>1</v>
      </c>
      <c r="E2498">
        <v>1582884485.91556</v>
      </c>
      <c r="F2498">
        <v>1582884486.8905101</v>
      </c>
      <c r="G2498">
        <f t="shared" si="39"/>
        <v>7.8119993209838867E-2</v>
      </c>
    </row>
    <row r="2499" spans="1:7" x14ac:dyDescent="0.25">
      <c r="A2499">
        <v>1582884487.84424</v>
      </c>
      <c r="B2499">
        <v>1582884487.84424</v>
      </c>
      <c r="C2499">
        <v>0</v>
      </c>
      <c r="D2499">
        <v>0</v>
      </c>
      <c r="E2499">
        <v>1582884486.8905101</v>
      </c>
      <c r="F2499">
        <v>1582884487.93841</v>
      </c>
      <c r="G2499">
        <f t="shared" si="39"/>
        <v>4.6880006790161133E-2</v>
      </c>
    </row>
    <row r="2500" spans="1:7" x14ac:dyDescent="0.25">
      <c r="A2500">
        <v>1582884488.84797</v>
      </c>
      <c r="B2500">
        <v>1582884488.84797</v>
      </c>
      <c r="C2500">
        <v>1</v>
      </c>
      <c r="D2500">
        <v>1</v>
      </c>
      <c r="E2500">
        <v>1582884487.93841</v>
      </c>
      <c r="F2500">
        <v>1582884488.91047</v>
      </c>
      <c r="G2500">
        <f t="shared" si="39"/>
        <v>9.4170093536376953E-2</v>
      </c>
    </row>
    <row r="2501" spans="1:7" x14ac:dyDescent="0.25">
      <c r="A2501">
        <v>1582884489.8589799</v>
      </c>
      <c r="B2501">
        <v>1582884489.8589799</v>
      </c>
      <c r="C2501">
        <v>0</v>
      </c>
      <c r="D2501">
        <v>0</v>
      </c>
      <c r="E2501">
        <v>1582884488.91047</v>
      </c>
      <c r="F2501">
        <v>1582884489.9214699</v>
      </c>
      <c r="G2501">
        <f t="shared" ref="G2501:G2564" si="40">F2500-A2500</f>
        <v>6.25E-2</v>
      </c>
    </row>
    <row r="2502" spans="1:7" x14ac:dyDescent="0.25">
      <c r="A2502">
        <v>1582884490.8608699</v>
      </c>
      <c r="B2502">
        <v>1582884490.8608699</v>
      </c>
      <c r="C2502">
        <v>1</v>
      </c>
      <c r="D2502">
        <v>1</v>
      </c>
      <c r="E2502">
        <v>1582884489.9214699</v>
      </c>
      <c r="F2502">
        <v>1582884490.9546199</v>
      </c>
      <c r="G2502">
        <f t="shared" si="40"/>
        <v>6.2489986419677734E-2</v>
      </c>
    </row>
    <row r="2503" spans="1:7" x14ac:dyDescent="0.25">
      <c r="A2503">
        <v>1582884491.8755701</v>
      </c>
      <c r="B2503">
        <v>1582884491.8755701</v>
      </c>
      <c r="C2503">
        <v>0</v>
      </c>
      <c r="D2503">
        <v>0</v>
      </c>
      <c r="E2503">
        <v>1582884490.9546199</v>
      </c>
      <c r="F2503">
        <v>1582884491.9380801</v>
      </c>
      <c r="G2503">
        <f t="shared" si="40"/>
        <v>9.375E-2</v>
      </c>
    </row>
    <row r="2504" spans="1:7" x14ac:dyDescent="0.25">
      <c r="A2504">
        <v>1582884492.8827</v>
      </c>
      <c r="B2504">
        <v>1582884492.8827</v>
      </c>
      <c r="C2504">
        <v>1</v>
      </c>
      <c r="D2504">
        <v>1</v>
      </c>
      <c r="E2504">
        <v>1582884491.9380801</v>
      </c>
      <c r="F2504">
        <v>1582884492.96083</v>
      </c>
      <c r="G2504">
        <f t="shared" si="40"/>
        <v>6.2510013580322266E-2</v>
      </c>
    </row>
    <row r="2505" spans="1:7" x14ac:dyDescent="0.25">
      <c r="A2505">
        <v>1582884493.89151</v>
      </c>
      <c r="B2505">
        <v>1582884493.89151</v>
      </c>
      <c r="C2505">
        <v>0</v>
      </c>
      <c r="D2505">
        <v>0</v>
      </c>
      <c r="E2505">
        <v>1582884492.96083</v>
      </c>
      <c r="F2505">
        <v>1582884493.93837</v>
      </c>
      <c r="G2505">
        <f t="shared" si="40"/>
        <v>7.8130006790161133E-2</v>
      </c>
    </row>
    <row r="2506" spans="1:7" x14ac:dyDescent="0.25">
      <c r="A2506">
        <v>1582884494.8987601</v>
      </c>
      <c r="B2506">
        <v>1582884494.8987601</v>
      </c>
      <c r="C2506">
        <v>1</v>
      </c>
      <c r="D2506">
        <v>1</v>
      </c>
      <c r="E2506">
        <v>1582884493.93837</v>
      </c>
      <c r="F2506">
        <v>1582884494.96123</v>
      </c>
      <c r="G2506">
        <f t="shared" si="40"/>
        <v>4.6859979629516602E-2</v>
      </c>
    </row>
    <row r="2507" spans="1:7" x14ac:dyDescent="0.25">
      <c r="A2507">
        <v>1582884495.90429</v>
      </c>
      <c r="B2507">
        <v>1582884495.90429</v>
      </c>
      <c r="C2507">
        <v>0</v>
      </c>
      <c r="D2507">
        <v>0</v>
      </c>
      <c r="E2507">
        <v>1582884494.96123</v>
      </c>
      <c r="F2507">
        <v>1582884495.99804</v>
      </c>
      <c r="G2507">
        <f t="shared" si="40"/>
        <v>6.2469959259033203E-2</v>
      </c>
    </row>
    <row r="2508" spans="1:7" x14ac:dyDescent="0.25">
      <c r="A2508">
        <v>1582884496.9164</v>
      </c>
      <c r="B2508">
        <v>1582884496.9164</v>
      </c>
      <c r="C2508">
        <v>1</v>
      </c>
      <c r="D2508">
        <v>1</v>
      </c>
      <c r="E2508">
        <v>1582884495.99804</v>
      </c>
      <c r="F2508">
        <v>1582884496.97891</v>
      </c>
      <c r="G2508">
        <f t="shared" si="40"/>
        <v>9.375E-2</v>
      </c>
    </row>
    <row r="2509" spans="1:7" x14ac:dyDescent="0.25">
      <c r="A2509">
        <v>1582884497.9261701</v>
      </c>
      <c r="B2509">
        <v>1582884497.9261701</v>
      </c>
      <c r="C2509">
        <v>0</v>
      </c>
      <c r="D2509">
        <v>0</v>
      </c>
      <c r="E2509">
        <v>1582884496.97891</v>
      </c>
      <c r="F2509">
        <v>1582884498.0043001</v>
      </c>
      <c r="G2509">
        <f t="shared" si="40"/>
        <v>6.2510013580322266E-2</v>
      </c>
    </row>
    <row r="2510" spans="1:7" x14ac:dyDescent="0.25">
      <c r="A2510">
        <v>1582884498.93366</v>
      </c>
      <c r="B2510">
        <v>1582884498.93366</v>
      </c>
      <c r="C2510">
        <v>1</v>
      </c>
      <c r="D2510">
        <v>1</v>
      </c>
      <c r="E2510">
        <v>1582884498.0043001</v>
      </c>
      <c r="F2510">
        <v>1582884499.0274</v>
      </c>
      <c r="G2510">
        <f t="shared" si="40"/>
        <v>7.8130006790161133E-2</v>
      </c>
    </row>
    <row r="2511" spans="1:7" x14ac:dyDescent="0.25">
      <c r="A2511">
        <v>1582884499.9456999</v>
      </c>
      <c r="B2511">
        <v>1582884499.9456999</v>
      </c>
      <c r="C2511">
        <v>0</v>
      </c>
      <c r="D2511">
        <v>0</v>
      </c>
      <c r="E2511">
        <v>1582884499.0274</v>
      </c>
      <c r="F2511">
        <v>1582884500.0081999</v>
      </c>
      <c r="G2511">
        <f t="shared" si="40"/>
        <v>9.3739986419677734E-2</v>
      </c>
    </row>
    <row r="2512" spans="1:7" x14ac:dyDescent="0.25">
      <c r="A2512">
        <v>1582884500.9494801</v>
      </c>
      <c r="B2512">
        <v>1582884500.9494801</v>
      </c>
      <c r="C2512">
        <v>1</v>
      </c>
      <c r="D2512">
        <v>1</v>
      </c>
      <c r="E2512">
        <v>1582884500.0081999</v>
      </c>
      <c r="F2512">
        <v>1582884501.0432301</v>
      </c>
      <c r="G2512">
        <f t="shared" si="40"/>
        <v>6.25E-2</v>
      </c>
    </row>
    <row r="2513" spans="1:7" x14ac:dyDescent="0.25">
      <c r="A2513">
        <v>1582884501.9525499</v>
      </c>
      <c r="B2513">
        <v>1582884501.9525499</v>
      </c>
      <c r="C2513">
        <v>0</v>
      </c>
      <c r="D2513">
        <v>0</v>
      </c>
      <c r="E2513">
        <v>1582884501.0432301</v>
      </c>
      <c r="F2513">
        <v>1582884502.0102799</v>
      </c>
      <c r="G2513">
        <f t="shared" si="40"/>
        <v>9.375E-2</v>
      </c>
    </row>
    <row r="2514" spans="1:7" x14ac:dyDescent="0.25">
      <c r="A2514">
        <v>1582884502.9583499</v>
      </c>
      <c r="B2514">
        <v>1582884502.9583499</v>
      </c>
      <c r="C2514">
        <v>1</v>
      </c>
      <c r="D2514">
        <v>1</v>
      </c>
      <c r="E2514">
        <v>1582884502.0102799</v>
      </c>
      <c r="F2514">
        <v>1582884503.0365701</v>
      </c>
      <c r="G2514">
        <f t="shared" si="40"/>
        <v>5.7729959487915039E-2</v>
      </c>
    </row>
    <row r="2515" spans="1:7" x14ac:dyDescent="0.25">
      <c r="A2515">
        <v>1582884503.96784</v>
      </c>
      <c r="B2515">
        <v>1582884503.96784</v>
      </c>
      <c r="C2515">
        <v>0</v>
      </c>
      <c r="D2515">
        <v>0</v>
      </c>
      <c r="E2515">
        <v>1582884503.0365701</v>
      </c>
      <c r="F2515">
        <v>1582884504.06159</v>
      </c>
      <c r="G2515">
        <f t="shared" si="40"/>
        <v>7.8220129013061523E-2</v>
      </c>
    </row>
    <row r="2516" spans="1:7" x14ac:dyDescent="0.25">
      <c r="A2516">
        <v>1582884504.9683399</v>
      </c>
      <c r="B2516">
        <v>1582884504.9683399</v>
      </c>
      <c r="C2516">
        <v>1</v>
      </c>
      <c r="D2516">
        <v>1</v>
      </c>
      <c r="E2516">
        <v>1582884504.06159</v>
      </c>
      <c r="F2516">
        <v>1582884505.0467</v>
      </c>
      <c r="G2516">
        <f t="shared" si="40"/>
        <v>9.375E-2</v>
      </c>
    </row>
    <row r="2517" spans="1:7" x14ac:dyDescent="0.25">
      <c r="A2517">
        <v>1582884505.9767699</v>
      </c>
      <c r="B2517">
        <v>1582884505.9767699</v>
      </c>
      <c r="C2517">
        <v>0</v>
      </c>
      <c r="D2517">
        <v>0</v>
      </c>
      <c r="E2517">
        <v>1582884505.0467</v>
      </c>
      <c r="F2517">
        <v>1582884506.0757799</v>
      </c>
      <c r="G2517">
        <f t="shared" si="40"/>
        <v>7.8360080718994141E-2</v>
      </c>
    </row>
    <row r="2518" spans="1:7" x14ac:dyDescent="0.25">
      <c r="A2518">
        <v>1582884506.97967</v>
      </c>
      <c r="B2518">
        <v>1582884506.97967</v>
      </c>
      <c r="C2518">
        <v>1</v>
      </c>
      <c r="D2518">
        <v>1</v>
      </c>
      <c r="E2518">
        <v>1582884506.0757799</v>
      </c>
      <c r="F2518">
        <v>1582884507.0555301</v>
      </c>
      <c r="G2518">
        <f t="shared" si="40"/>
        <v>9.9009990692138672E-2</v>
      </c>
    </row>
    <row r="2519" spans="1:7" x14ac:dyDescent="0.25">
      <c r="A2519">
        <v>1582884507.98614</v>
      </c>
      <c r="B2519">
        <v>1582884507.98614</v>
      </c>
      <c r="C2519">
        <v>0</v>
      </c>
      <c r="D2519">
        <v>0</v>
      </c>
      <c r="E2519">
        <v>1582884507.0555301</v>
      </c>
      <c r="F2519">
        <v>1582884508.0799</v>
      </c>
      <c r="G2519">
        <f t="shared" si="40"/>
        <v>7.5860023498535156E-2</v>
      </c>
    </row>
    <row r="2520" spans="1:7" x14ac:dyDescent="0.25">
      <c r="A2520">
        <v>1582884508.9974201</v>
      </c>
      <c r="B2520">
        <v>1582884508.9974201</v>
      </c>
      <c r="C2520">
        <v>1</v>
      </c>
      <c r="D2520">
        <v>1</v>
      </c>
      <c r="E2520">
        <v>1582884508.0799</v>
      </c>
      <c r="F2520">
        <v>1582884509.0443001</v>
      </c>
      <c r="G2520">
        <f t="shared" si="40"/>
        <v>9.3760013580322266E-2</v>
      </c>
    </row>
    <row r="2521" spans="1:7" x14ac:dyDescent="0.25">
      <c r="A2521">
        <v>1582884510.0100701</v>
      </c>
      <c r="B2521">
        <v>1582884510.0100701</v>
      </c>
      <c r="C2521">
        <v>0</v>
      </c>
      <c r="D2521">
        <v>0</v>
      </c>
      <c r="E2521">
        <v>1582884509.0443001</v>
      </c>
      <c r="F2521">
        <v>1582884510.0895</v>
      </c>
      <c r="G2521">
        <f t="shared" si="40"/>
        <v>4.6880006790161133E-2</v>
      </c>
    </row>
    <row r="2522" spans="1:7" x14ac:dyDescent="0.25">
      <c r="A2522">
        <v>1582884511.0137501</v>
      </c>
      <c r="B2522">
        <v>1582884511.0137501</v>
      </c>
      <c r="C2522">
        <v>1</v>
      </c>
      <c r="D2522">
        <v>1</v>
      </c>
      <c r="E2522">
        <v>1582884510.0895</v>
      </c>
      <c r="F2522">
        <v>1582884511.1075001</v>
      </c>
      <c r="G2522">
        <f t="shared" si="40"/>
        <v>7.9429864883422852E-2</v>
      </c>
    </row>
    <row r="2523" spans="1:7" x14ac:dyDescent="0.25">
      <c r="A2523">
        <v>1582884512.02578</v>
      </c>
      <c r="B2523">
        <v>1582884512.02578</v>
      </c>
      <c r="C2523">
        <v>0</v>
      </c>
      <c r="D2523">
        <v>0</v>
      </c>
      <c r="E2523">
        <v>1582884511.1075001</v>
      </c>
      <c r="F2523">
        <v>1582884512.08377</v>
      </c>
      <c r="G2523">
        <f t="shared" si="40"/>
        <v>9.375E-2</v>
      </c>
    </row>
    <row r="2524" spans="1:7" x14ac:dyDescent="0.25">
      <c r="A2524">
        <v>1582884513.03878</v>
      </c>
      <c r="B2524">
        <v>1582884513.03878</v>
      </c>
      <c r="C2524">
        <v>1</v>
      </c>
      <c r="D2524">
        <v>1</v>
      </c>
      <c r="E2524">
        <v>1582884512.08377</v>
      </c>
      <c r="F2524">
        <v>1582884513.11747</v>
      </c>
      <c r="G2524">
        <f t="shared" si="40"/>
        <v>5.7990074157714844E-2</v>
      </c>
    </row>
    <row r="2525" spans="1:7" x14ac:dyDescent="0.25">
      <c r="A2525">
        <v>1582884514.0458701</v>
      </c>
      <c r="B2525">
        <v>1582884514.0458701</v>
      </c>
      <c r="C2525">
        <v>0</v>
      </c>
      <c r="D2525">
        <v>0</v>
      </c>
      <c r="E2525">
        <v>1582884513.11747</v>
      </c>
      <c r="F2525">
        <v>1582884514.1484799</v>
      </c>
      <c r="G2525">
        <f t="shared" si="40"/>
        <v>7.8690052032470703E-2</v>
      </c>
    </row>
    <row r="2526" spans="1:7" x14ac:dyDescent="0.25">
      <c r="A2526">
        <v>1582884515.05425</v>
      </c>
      <c r="B2526">
        <v>1582884515.05425</v>
      </c>
      <c r="C2526">
        <v>1</v>
      </c>
      <c r="D2526">
        <v>1</v>
      </c>
      <c r="E2526">
        <v>1582884514.1484799</v>
      </c>
      <c r="F2526">
        <v>1582884515.1170199</v>
      </c>
      <c r="G2526">
        <f t="shared" si="40"/>
        <v>0.10260987281799316</v>
      </c>
    </row>
    <row r="2527" spans="1:7" x14ac:dyDescent="0.25">
      <c r="A2527">
        <v>1582884516.0640099</v>
      </c>
      <c r="B2527">
        <v>1582884516.0640099</v>
      </c>
      <c r="C2527">
        <v>0</v>
      </c>
      <c r="D2527">
        <v>0</v>
      </c>
      <c r="E2527">
        <v>1582884515.1170199</v>
      </c>
      <c r="F2527">
        <v>1582884516.1421299</v>
      </c>
      <c r="G2527">
        <f t="shared" si="40"/>
        <v>6.2769889831542969E-2</v>
      </c>
    </row>
    <row r="2528" spans="1:7" x14ac:dyDescent="0.25">
      <c r="A2528">
        <v>1582884517.0782001</v>
      </c>
      <c r="B2528">
        <v>1582884517.0782001</v>
      </c>
      <c r="C2528">
        <v>1</v>
      </c>
      <c r="D2528">
        <v>1</v>
      </c>
      <c r="E2528">
        <v>1582884516.1421299</v>
      </c>
      <c r="F2528">
        <v>1582884517.23456</v>
      </c>
      <c r="G2528">
        <f t="shared" si="40"/>
        <v>7.8119993209838867E-2</v>
      </c>
    </row>
    <row r="2529" spans="1:7" x14ac:dyDescent="0.25">
      <c r="A2529">
        <v>1582884518.0836401</v>
      </c>
      <c r="B2529">
        <v>1582884518.0836401</v>
      </c>
      <c r="C2529">
        <v>0</v>
      </c>
      <c r="D2529">
        <v>0</v>
      </c>
      <c r="E2529">
        <v>1582884517.23456</v>
      </c>
      <c r="F2529">
        <v>1582884518.1461401</v>
      </c>
      <c r="G2529">
        <f t="shared" si="40"/>
        <v>0.15635991096496582</v>
      </c>
    </row>
    <row r="2530" spans="1:7" x14ac:dyDescent="0.25">
      <c r="A2530">
        <v>1582884519.0968299</v>
      </c>
      <c r="B2530">
        <v>1582884519.0968299</v>
      </c>
      <c r="C2530">
        <v>1</v>
      </c>
      <c r="D2530">
        <v>1</v>
      </c>
      <c r="E2530">
        <v>1582884518.1461401</v>
      </c>
      <c r="F2530">
        <v>1582884519.17555</v>
      </c>
      <c r="G2530">
        <f t="shared" si="40"/>
        <v>6.25E-2</v>
      </c>
    </row>
    <row r="2531" spans="1:7" x14ac:dyDescent="0.25">
      <c r="A2531">
        <v>1582884520.0994899</v>
      </c>
      <c r="B2531">
        <v>1582884520.0994899</v>
      </c>
      <c r="C2531">
        <v>0</v>
      </c>
      <c r="D2531">
        <v>0</v>
      </c>
      <c r="E2531">
        <v>1582884519.17555</v>
      </c>
      <c r="F2531">
        <v>1582884520.1463699</v>
      </c>
      <c r="G2531">
        <f t="shared" si="40"/>
        <v>7.87200927734375E-2</v>
      </c>
    </row>
    <row r="2532" spans="1:7" x14ac:dyDescent="0.25">
      <c r="A2532">
        <v>1582884521.11198</v>
      </c>
      <c r="B2532">
        <v>1582884521.11198</v>
      </c>
      <c r="C2532">
        <v>1</v>
      </c>
      <c r="D2532">
        <v>1</v>
      </c>
      <c r="E2532">
        <v>1582884520.1463699</v>
      </c>
      <c r="F2532">
        <v>1582884521.1744699</v>
      </c>
      <c r="G2532">
        <f t="shared" si="40"/>
        <v>4.6880006790161133E-2</v>
      </c>
    </row>
    <row r="2533" spans="1:7" x14ac:dyDescent="0.25">
      <c r="A2533">
        <v>1582884522.1167099</v>
      </c>
      <c r="B2533">
        <v>1582884522.1167099</v>
      </c>
      <c r="C2533">
        <v>0</v>
      </c>
      <c r="D2533">
        <v>0</v>
      </c>
      <c r="E2533">
        <v>1582884521.1744699</v>
      </c>
      <c r="F2533">
        <v>1582884522.19556</v>
      </c>
      <c r="G2533">
        <f t="shared" si="40"/>
        <v>6.2489986419677734E-2</v>
      </c>
    </row>
    <row r="2534" spans="1:7" x14ac:dyDescent="0.25">
      <c r="A2534">
        <v>1582884523.1294601</v>
      </c>
      <c r="B2534">
        <v>1582884523.1294601</v>
      </c>
      <c r="C2534">
        <v>1</v>
      </c>
      <c r="D2534">
        <v>1</v>
      </c>
      <c r="E2534">
        <v>1582884522.19556</v>
      </c>
      <c r="F2534">
        <v>1582884523.1763301</v>
      </c>
      <c r="G2534">
        <f t="shared" si="40"/>
        <v>7.8850030899047852E-2</v>
      </c>
    </row>
    <row r="2535" spans="1:7" x14ac:dyDescent="0.25">
      <c r="A2535">
        <v>1582884524.1413701</v>
      </c>
      <c r="B2535">
        <v>1582884524.1413701</v>
      </c>
      <c r="C2535">
        <v>0</v>
      </c>
      <c r="D2535">
        <v>0</v>
      </c>
      <c r="E2535">
        <v>1582884523.1763301</v>
      </c>
      <c r="F2535">
        <v>1582884524.21451</v>
      </c>
      <c r="G2535">
        <f t="shared" si="40"/>
        <v>4.6869993209838867E-2</v>
      </c>
    </row>
    <row r="2536" spans="1:7" x14ac:dyDescent="0.25">
      <c r="A2536">
        <v>1582884525.1536701</v>
      </c>
      <c r="B2536">
        <v>1582884525.1536701</v>
      </c>
      <c r="C2536">
        <v>1</v>
      </c>
      <c r="D2536">
        <v>1</v>
      </c>
      <c r="E2536">
        <v>1582884524.21451</v>
      </c>
      <c r="F2536">
        <v>1582884525.2414701</v>
      </c>
      <c r="G2536">
        <f t="shared" si="40"/>
        <v>7.313990592956543E-2</v>
      </c>
    </row>
    <row r="2537" spans="1:7" x14ac:dyDescent="0.25">
      <c r="A2537">
        <v>1582884526.1565499</v>
      </c>
      <c r="B2537">
        <v>1582884526.1565499</v>
      </c>
      <c r="C2537">
        <v>0</v>
      </c>
      <c r="D2537">
        <v>0</v>
      </c>
      <c r="E2537">
        <v>1582884525.2414701</v>
      </c>
      <c r="F2537">
        <v>1582884526.2034199</v>
      </c>
      <c r="G2537">
        <f t="shared" si="40"/>
        <v>8.7800025939941406E-2</v>
      </c>
    </row>
    <row r="2538" spans="1:7" x14ac:dyDescent="0.25">
      <c r="A2538">
        <v>1582884527.16436</v>
      </c>
      <c r="B2538">
        <v>1582884527.16436</v>
      </c>
      <c r="C2538">
        <v>1</v>
      </c>
      <c r="D2538">
        <v>1</v>
      </c>
      <c r="E2538">
        <v>1582884526.2034199</v>
      </c>
      <c r="F2538">
        <v>1582884527.2424901</v>
      </c>
      <c r="G2538">
        <f t="shared" si="40"/>
        <v>4.6869993209838867E-2</v>
      </c>
    </row>
    <row r="2539" spans="1:7" x14ac:dyDescent="0.25">
      <c r="A2539">
        <v>1582884528.17887</v>
      </c>
      <c r="B2539">
        <v>1582884528.17887</v>
      </c>
      <c r="C2539">
        <v>0</v>
      </c>
      <c r="D2539">
        <v>0</v>
      </c>
      <c r="E2539">
        <v>1582884527.2424901</v>
      </c>
      <c r="F2539">
        <v>1582884528.2565</v>
      </c>
      <c r="G2539">
        <f t="shared" si="40"/>
        <v>7.8130006790161133E-2</v>
      </c>
    </row>
    <row r="2540" spans="1:7" x14ac:dyDescent="0.25">
      <c r="A2540">
        <v>1582884529.1851201</v>
      </c>
      <c r="B2540">
        <v>1582884529.1851201</v>
      </c>
      <c r="C2540">
        <v>1</v>
      </c>
      <c r="D2540">
        <v>1</v>
      </c>
      <c r="E2540">
        <v>1582884528.2565</v>
      </c>
      <c r="F2540">
        <v>1582884529.24844</v>
      </c>
      <c r="G2540">
        <f t="shared" si="40"/>
        <v>7.7630043029785156E-2</v>
      </c>
    </row>
    <row r="2541" spans="1:7" x14ac:dyDescent="0.25">
      <c r="A2541">
        <v>1582884530.19084</v>
      </c>
      <c r="B2541">
        <v>1582884530.19084</v>
      </c>
      <c r="C2541">
        <v>0</v>
      </c>
      <c r="D2541">
        <v>0</v>
      </c>
      <c r="E2541">
        <v>1582884529.24844</v>
      </c>
      <c r="F2541">
        <v>1582884530.26896</v>
      </c>
      <c r="G2541">
        <f t="shared" si="40"/>
        <v>6.3319921493530273E-2</v>
      </c>
    </row>
    <row r="2542" spans="1:7" x14ac:dyDescent="0.25">
      <c r="A2542">
        <v>1582884531.2042601</v>
      </c>
      <c r="B2542">
        <v>1582884531.2042601</v>
      </c>
      <c r="C2542">
        <v>1</v>
      </c>
      <c r="D2542">
        <v>1</v>
      </c>
      <c r="E2542">
        <v>1582884530.26896</v>
      </c>
      <c r="F2542">
        <v>1582884531.3034699</v>
      </c>
      <c r="G2542">
        <f t="shared" si="40"/>
        <v>7.8119993209838867E-2</v>
      </c>
    </row>
    <row r="2543" spans="1:7" x14ac:dyDescent="0.25">
      <c r="A2543">
        <v>1582884532.21136</v>
      </c>
      <c r="B2543">
        <v>1582884532.21136</v>
      </c>
      <c r="C2543">
        <v>0</v>
      </c>
      <c r="D2543">
        <v>0</v>
      </c>
      <c r="E2543">
        <v>1582884531.3034699</v>
      </c>
      <c r="F2543">
        <v>1582884532.27386</v>
      </c>
      <c r="G2543">
        <f t="shared" si="40"/>
        <v>9.9209785461425781E-2</v>
      </c>
    </row>
    <row r="2544" spans="1:7" x14ac:dyDescent="0.25">
      <c r="A2544">
        <v>1582884533.2137899</v>
      </c>
      <c r="B2544">
        <v>1582884533.2137899</v>
      </c>
      <c r="C2544">
        <v>1</v>
      </c>
      <c r="D2544">
        <v>1</v>
      </c>
      <c r="E2544">
        <v>1582884532.27386</v>
      </c>
      <c r="F2544">
        <v>1582884533.3075299</v>
      </c>
      <c r="G2544">
        <f t="shared" si="40"/>
        <v>6.25E-2</v>
      </c>
    </row>
    <row r="2545" spans="1:7" x14ac:dyDescent="0.25">
      <c r="A2545">
        <v>1582884534.2144499</v>
      </c>
      <c r="B2545">
        <v>1582884534.2144499</v>
      </c>
      <c r="C2545">
        <v>0</v>
      </c>
      <c r="D2545">
        <v>0</v>
      </c>
      <c r="E2545">
        <v>1582884533.3075299</v>
      </c>
      <c r="F2545">
        <v>1582884534.2769599</v>
      </c>
      <c r="G2545">
        <f t="shared" si="40"/>
        <v>9.3739986419677734E-2</v>
      </c>
    </row>
    <row r="2546" spans="1:7" x14ac:dyDescent="0.25">
      <c r="A2546">
        <v>1582884535.22668</v>
      </c>
      <c r="B2546">
        <v>1582884535.22668</v>
      </c>
      <c r="C2546">
        <v>1</v>
      </c>
      <c r="D2546">
        <v>1</v>
      </c>
      <c r="E2546">
        <v>1582884534.2769599</v>
      </c>
      <c r="F2546">
        <v>1582884535.3048</v>
      </c>
      <c r="G2546">
        <f t="shared" si="40"/>
        <v>6.2510013580322266E-2</v>
      </c>
    </row>
    <row r="2547" spans="1:7" x14ac:dyDescent="0.25">
      <c r="A2547">
        <v>1582884536.23124</v>
      </c>
      <c r="B2547">
        <v>1582884536.23124</v>
      </c>
      <c r="C2547">
        <v>0</v>
      </c>
      <c r="D2547">
        <v>0</v>
      </c>
      <c r="E2547">
        <v>1582884535.3048</v>
      </c>
      <c r="F2547">
        <v>1582884536.27811</v>
      </c>
      <c r="G2547">
        <f t="shared" si="40"/>
        <v>7.8119993209838867E-2</v>
      </c>
    </row>
    <row r="2548" spans="1:7" x14ac:dyDescent="0.25">
      <c r="A2548">
        <v>1582884537.24525</v>
      </c>
      <c r="B2548">
        <v>1582884537.24525</v>
      </c>
      <c r="C2548">
        <v>1</v>
      </c>
      <c r="D2548">
        <v>1</v>
      </c>
      <c r="E2548">
        <v>1582884536.27811</v>
      </c>
      <c r="F2548">
        <v>1582884537.30775</v>
      </c>
      <c r="G2548">
        <f t="shared" si="40"/>
        <v>4.6869993209838867E-2</v>
      </c>
    </row>
    <row r="2549" spans="1:7" x14ac:dyDescent="0.25">
      <c r="A2549">
        <v>1582884538.2454901</v>
      </c>
      <c r="B2549">
        <v>1582884538.2454901</v>
      </c>
      <c r="C2549">
        <v>0</v>
      </c>
      <c r="D2549">
        <v>0</v>
      </c>
      <c r="E2549">
        <v>1582884537.30775</v>
      </c>
      <c r="F2549">
        <v>1582884538.3394599</v>
      </c>
      <c r="G2549">
        <f t="shared" si="40"/>
        <v>6.25E-2</v>
      </c>
    </row>
    <row r="2550" spans="1:7" x14ac:dyDescent="0.25">
      <c r="A2550">
        <v>1582884539.2577</v>
      </c>
      <c r="B2550">
        <v>1582884539.2577</v>
      </c>
      <c r="C2550">
        <v>1</v>
      </c>
      <c r="D2550">
        <v>1</v>
      </c>
      <c r="E2550">
        <v>1582884538.3394599</v>
      </c>
      <c r="F2550">
        <v>1582884539.30843</v>
      </c>
      <c r="G2550">
        <f t="shared" si="40"/>
        <v>9.3969821929931641E-2</v>
      </c>
    </row>
    <row r="2551" spans="1:7" x14ac:dyDescent="0.25">
      <c r="A2551">
        <v>1582884540.26319</v>
      </c>
      <c r="B2551">
        <v>1582884540.26319</v>
      </c>
      <c r="C2551">
        <v>0</v>
      </c>
      <c r="D2551">
        <v>0</v>
      </c>
      <c r="E2551">
        <v>1582884539.30843</v>
      </c>
      <c r="F2551">
        <v>1582884540.34132</v>
      </c>
      <c r="G2551">
        <f t="shared" si="40"/>
        <v>5.0729990005493164E-2</v>
      </c>
    </row>
    <row r="2552" spans="1:7" x14ac:dyDescent="0.25">
      <c r="A2552">
        <v>1582884541.2706299</v>
      </c>
      <c r="B2552">
        <v>1582884541.2706299</v>
      </c>
      <c r="C2552">
        <v>1</v>
      </c>
      <c r="D2552">
        <v>1</v>
      </c>
      <c r="E2552">
        <v>1582884540.34132</v>
      </c>
      <c r="F2552">
        <v>1582884541.3175001</v>
      </c>
      <c r="G2552">
        <f t="shared" si="40"/>
        <v>7.8130006790161133E-2</v>
      </c>
    </row>
    <row r="2553" spans="1:7" x14ac:dyDescent="0.25">
      <c r="A2553">
        <v>1582884542.2707801</v>
      </c>
      <c r="B2553">
        <v>1582884542.2707801</v>
      </c>
      <c r="C2553">
        <v>0</v>
      </c>
      <c r="D2553">
        <v>0</v>
      </c>
      <c r="E2553">
        <v>1582884541.3175001</v>
      </c>
      <c r="F2553">
        <v>1582884542.35552</v>
      </c>
      <c r="G2553">
        <f t="shared" si="40"/>
        <v>4.6870231628417969E-2</v>
      </c>
    </row>
    <row r="2554" spans="1:7" x14ac:dyDescent="0.25">
      <c r="A2554">
        <v>1582884543.2737899</v>
      </c>
      <c r="B2554">
        <v>1582884543.2737899</v>
      </c>
      <c r="C2554">
        <v>1</v>
      </c>
      <c r="D2554">
        <v>1</v>
      </c>
      <c r="E2554">
        <v>1582884542.35552</v>
      </c>
      <c r="F2554">
        <v>1582884543.3312199</v>
      </c>
      <c r="G2554">
        <f t="shared" si="40"/>
        <v>8.4739923477172852E-2</v>
      </c>
    </row>
    <row r="2555" spans="1:7" x14ac:dyDescent="0.25">
      <c r="A2555">
        <v>1582884544.28653</v>
      </c>
      <c r="B2555">
        <v>1582884544.28653</v>
      </c>
      <c r="C2555">
        <v>0</v>
      </c>
      <c r="D2555">
        <v>0</v>
      </c>
      <c r="E2555">
        <v>1582884543.3312199</v>
      </c>
      <c r="F2555">
        <v>1582884544.34904</v>
      </c>
      <c r="G2555">
        <f t="shared" si="40"/>
        <v>5.7430028915405273E-2</v>
      </c>
    </row>
    <row r="2556" spans="1:7" x14ac:dyDescent="0.25">
      <c r="A2556">
        <v>1582884545.2867701</v>
      </c>
      <c r="B2556">
        <v>1582884545.2867701</v>
      </c>
      <c r="C2556">
        <v>1</v>
      </c>
      <c r="D2556">
        <v>1</v>
      </c>
      <c r="E2556">
        <v>1582884544.34904</v>
      </c>
      <c r="F2556">
        <v>1582884545.3894899</v>
      </c>
      <c r="G2556">
        <f t="shared" si="40"/>
        <v>6.2510013580322266E-2</v>
      </c>
    </row>
    <row r="2557" spans="1:7" x14ac:dyDescent="0.25">
      <c r="A2557">
        <v>1582884546.2948799</v>
      </c>
      <c r="B2557">
        <v>1582884546.2948799</v>
      </c>
      <c r="C2557">
        <v>0</v>
      </c>
      <c r="D2557">
        <v>0</v>
      </c>
      <c r="E2557">
        <v>1582884545.3894899</v>
      </c>
      <c r="F2557">
        <v>1582884546.3573599</v>
      </c>
      <c r="G2557">
        <f t="shared" si="40"/>
        <v>0.10271978378295898</v>
      </c>
    </row>
    <row r="2558" spans="1:7" x14ac:dyDescent="0.25">
      <c r="A2558">
        <v>1582884547.30143</v>
      </c>
      <c r="B2558">
        <v>1582884547.30143</v>
      </c>
      <c r="C2558">
        <v>1</v>
      </c>
      <c r="D2558">
        <v>1</v>
      </c>
      <c r="E2558">
        <v>1582884546.3573599</v>
      </c>
      <c r="F2558">
        <v>1582884547.37956</v>
      </c>
      <c r="G2558">
        <f t="shared" si="40"/>
        <v>6.2479972839355469E-2</v>
      </c>
    </row>
    <row r="2559" spans="1:7" x14ac:dyDescent="0.25">
      <c r="A2559">
        <v>1582884548.3117299</v>
      </c>
      <c r="B2559">
        <v>1582884548.3117299</v>
      </c>
      <c r="C2559">
        <v>0</v>
      </c>
      <c r="D2559">
        <v>0</v>
      </c>
      <c r="E2559">
        <v>1582884547.37956</v>
      </c>
      <c r="F2559">
        <v>1582884548.3585999</v>
      </c>
      <c r="G2559">
        <f t="shared" si="40"/>
        <v>7.8130006790161133E-2</v>
      </c>
    </row>
    <row r="2560" spans="1:7" x14ac:dyDescent="0.25">
      <c r="A2560">
        <v>1582884549.31182</v>
      </c>
      <c r="B2560">
        <v>1582884549.31182</v>
      </c>
      <c r="C2560">
        <v>1</v>
      </c>
      <c r="D2560">
        <v>1</v>
      </c>
      <c r="E2560">
        <v>1582884548.3585999</v>
      </c>
      <c r="F2560">
        <v>1582884549.3966801</v>
      </c>
      <c r="G2560">
        <f t="shared" si="40"/>
        <v>4.6869993209838867E-2</v>
      </c>
    </row>
    <row r="2561" spans="1:7" x14ac:dyDescent="0.25">
      <c r="A2561">
        <v>1582884550.3123</v>
      </c>
      <c r="B2561">
        <v>1582884550.3123</v>
      </c>
      <c r="C2561">
        <v>0</v>
      </c>
      <c r="D2561">
        <v>0</v>
      </c>
      <c r="E2561">
        <v>1582884549.3966801</v>
      </c>
      <c r="F2561">
        <v>1582884550.3748</v>
      </c>
      <c r="G2561">
        <f t="shared" si="40"/>
        <v>8.4860086441040039E-2</v>
      </c>
    </row>
    <row r="2562" spans="1:7" x14ac:dyDescent="0.25">
      <c r="A2562">
        <v>1582884551.31896</v>
      </c>
      <c r="B2562">
        <v>1582884551.31896</v>
      </c>
      <c r="C2562">
        <v>1</v>
      </c>
      <c r="D2562">
        <v>1</v>
      </c>
      <c r="E2562">
        <v>1582884550.3748</v>
      </c>
      <c r="F2562">
        <v>1582884551.40346</v>
      </c>
      <c r="G2562">
        <f t="shared" si="40"/>
        <v>6.25E-2</v>
      </c>
    </row>
    <row r="2563" spans="1:7" x14ac:dyDescent="0.25">
      <c r="A2563">
        <v>1582884552.3250699</v>
      </c>
      <c r="B2563">
        <v>1582884552.3250699</v>
      </c>
      <c r="C2563">
        <v>0</v>
      </c>
      <c r="D2563">
        <v>0</v>
      </c>
      <c r="E2563">
        <v>1582884551.40346</v>
      </c>
      <c r="F2563">
        <v>1582884552.3719499</v>
      </c>
      <c r="G2563">
        <f t="shared" si="40"/>
        <v>8.450007438659668E-2</v>
      </c>
    </row>
    <row r="2564" spans="1:7" x14ac:dyDescent="0.25">
      <c r="A2564">
        <v>1582884553.3280001</v>
      </c>
      <c r="B2564">
        <v>1582884553.3280001</v>
      </c>
      <c r="C2564">
        <v>1</v>
      </c>
      <c r="D2564">
        <v>1</v>
      </c>
      <c r="E2564">
        <v>1582884552.3719499</v>
      </c>
      <c r="F2564">
        <v>1582884553.4061201</v>
      </c>
      <c r="G2564">
        <f t="shared" si="40"/>
        <v>4.6880006790161133E-2</v>
      </c>
    </row>
    <row r="2565" spans="1:7" x14ac:dyDescent="0.25">
      <c r="A2565">
        <v>1582884554.3299401</v>
      </c>
      <c r="B2565">
        <v>1582884554.3299401</v>
      </c>
      <c r="C2565">
        <v>0</v>
      </c>
      <c r="D2565">
        <v>0</v>
      </c>
      <c r="E2565">
        <v>1582884553.4061201</v>
      </c>
      <c r="F2565">
        <v>1582884554.3768201</v>
      </c>
      <c r="G2565">
        <f t="shared" ref="G2565:G2628" si="41">F2564-A2564</f>
        <v>7.8119993209838867E-2</v>
      </c>
    </row>
    <row r="2566" spans="1:7" x14ac:dyDescent="0.25">
      <c r="A2566">
        <v>1582884555.34253</v>
      </c>
      <c r="B2566">
        <v>1582884555.34253</v>
      </c>
      <c r="C2566">
        <v>1</v>
      </c>
      <c r="D2566">
        <v>1</v>
      </c>
      <c r="E2566">
        <v>1582884554.3768201</v>
      </c>
      <c r="F2566">
        <v>1582884555.40503</v>
      </c>
      <c r="G2566">
        <f t="shared" si="41"/>
        <v>4.6880006790161133E-2</v>
      </c>
    </row>
    <row r="2567" spans="1:7" x14ac:dyDescent="0.25">
      <c r="A2567">
        <v>1582884556.34674</v>
      </c>
      <c r="B2567">
        <v>1582884556.34674</v>
      </c>
      <c r="C2567">
        <v>0</v>
      </c>
      <c r="D2567">
        <v>0</v>
      </c>
      <c r="E2567">
        <v>1582884555.40503</v>
      </c>
      <c r="F2567">
        <v>1582884556.4394901</v>
      </c>
      <c r="G2567">
        <f t="shared" si="41"/>
        <v>6.25E-2</v>
      </c>
    </row>
    <row r="2568" spans="1:7" x14ac:dyDescent="0.25">
      <c r="A2568">
        <v>1582884557.3501899</v>
      </c>
      <c r="B2568">
        <v>1582884557.3501899</v>
      </c>
      <c r="C2568">
        <v>1</v>
      </c>
      <c r="D2568">
        <v>1</v>
      </c>
      <c r="E2568">
        <v>1582884556.4394901</v>
      </c>
      <c r="F2568">
        <v>1582884557.42049</v>
      </c>
      <c r="G2568">
        <f t="shared" si="41"/>
        <v>9.2750072479248047E-2</v>
      </c>
    </row>
    <row r="2569" spans="1:7" x14ac:dyDescent="0.25">
      <c r="A2569">
        <v>1582884558.36432</v>
      </c>
      <c r="B2569">
        <v>1582884558.36432</v>
      </c>
      <c r="C2569">
        <v>0</v>
      </c>
      <c r="D2569">
        <v>0</v>
      </c>
      <c r="E2569">
        <v>1582884557.42049</v>
      </c>
      <c r="F2569">
        <v>1582884558.4302199</v>
      </c>
      <c r="G2569">
        <f t="shared" si="41"/>
        <v>7.0300102233886719E-2</v>
      </c>
    </row>
    <row r="2570" spans="1:7" x14ac:dyDescent="0.25">
      <c r="A2570">
        <v>1582884559.36731</v>
      </c>
      <c r="B2570">
        <v>1582884559.36731</v>
      </c>
      <c r="C2570">
        <v>1</v>
      </c>
      <c r="D2570">
        <v>1</v>
      </c>
      <c r="E2570">
        <v>1582884558.4302199</v>
      </c>
      <c r="F2570">
        <v>1582884559.4141901</v>
      </c>
      <c r="G2570">
        <f t="shared" si="41"/>
        <v>6.5899848937988281E-2</v>
      </c>
    </row>
    <row r="2571" spans="1:7" x14ac:dyDescent="0.25">
      <c r="A2571">
        <v>1582884560.3769901</v>
      </c>
      <c r="B2571">
        <v>1582884560.3769901</v>
      </c>
      <c r="C2571">
        <v>0</v>
      </c>
      <c r="D2571">
        <v>0</v>
      </c>
      <c r="E2571">
        <v>1582884559.4141901</v>
      </c>
      <c r="F2571">
        <v>1582884560.44099</v>
      </c>
      <c r="G2571">
        <f t="shared" si="41"/>
        <v>4.6880006790161133E-2</v>
      </c>
    </row>
    <row r="2572" spans="1:7" x14ac:dyDescent="0.25">
      <c r="A2572">
        <v>1582884561.38199</v>
      </c>
      <c r="B2572">
        <v>1582884561.38199</v>
      </c>
      <c r="C2572">
        <v>1</v>
      </c>
      <c r="D2572">
        <v>1</v>
      </c>
      <c r="E2572">
        <v>1582884560.44099</v>
      </c>
      <c r="F2572">
        <v>1582884561.4601099</v>
      </c>
      <c r="G2572">
        <f t="shared" si="41"/>
        <v>6.399989128112793E-2</v>
      </c>
    </row>
    <row r="2573" spans="1:7" x14ac:dyDescent="0.25">
      <c r="A2573">
        <v>1582884562.38871</v>
      </c>
      <c r="B2573">
        <v>1582884562.38871</v>
      </c>
      <c r="C2573">
        <v>0</v>
      </c>
      <c r="D2573">
        <v>0</v>
      </c>
      <c r="E2573">
        <v>1582884561.4601099</v>
      </c>
      <c r="F2573">
        <v>1582884562.45121</v>
      </c>
      <c r="G2573">
        <f t="shared" si="41"/>
        <v>7.8119993209838867E-2</v>
      </c>
    </row>
    <row r="2574" spans="1:7" x14ac:dyDescent="0.25">
      <c r="A2574">
        <v>1582884563.3933201</v>
      </c>
      <c r="B2574">
        <v>1582884563.3933201</v>
      </c>
      <c r="C2574">
        <v>1</v>
      </c>
      <c r="D2574">
        <v>1</v>
      </c>
      <c r="E2574">
        <v>1582884562.45121</v>
      </c>
      <c r="F2574">
        <v>1582884563.4665999</v>
      </c>
      <c r="G2574">
        <f t="shared" si="41"/>
        <v>6.25E-2</v>
      </c>
    </row>
    <row r="2575" spans="1:7" x14ac:dyDescent="0.25">
      <c r="A2575">
        <v>1582884564.4036</v>
      </c>
      <c r="B2575">
        <v>1582884564.4036</v>
      </c>
      <c r="C2575">
        <v>0</v>
      </c>
      <c r="D2575">
        <v>0</v>
      </c>
      <c r="E2575">
        <v>1582884563.4665999</v>
      </c>
      <c r="F2575">
        <v>1582884564.45049</v>
      </c>
      <c r="G2575">
        <f t="shared" si="41"/>
        <v>7.3279857635498047E-2</v>
      </c>
    </row>
    <row r="2576" spans="1:7" x14ac:dyDescent="0.25">
      <c r="A2576">
        <v>1582884565.41887</v>
      </c>
      <c r="B2576">
        <v>1582884565.41887</v>
      </c>
      <c r="C2576">
        <v>1</v>
      </c>
      <c r="D2576">
        <v>1</v>
      </c>
      <c r="E2576">
        <v>1582884564.45049</v>
      </c>
      <c r="F2576">
        <v>1582884565.4816</v>
      </c>
      <c r="G2576">
        <f t="shared" si="41"/>
        <v>4.6890020370483398E-2</v>
      </c>
    </row>
    <row r="2577" spans="1:7" x14ac:dyDescent="0.25">
      <c r="A2577">
        <v>1582884566.4218099</v>
      </c>
      <c r="B2577">
        <v>1582884566.4218099</v>
      </c>
      <c r="C2577">
        <v>0</v>
      </c>
      <c r="D2577">
        <v>0</v>
      </c>
      <c r="E2577">
        <v>1582884565.4816</v>
      </c>
      <c r="F2577">
        <v>1582884566.5004599</v>
      </c>
      <c r="G2577">
        <f t="shared" si="41"/>
        <v>6.2730073928833008E-2</v>
      </c>
    </row>
    <row r="2578" spans="1:7" x14ac:dyDescent="0.25">
      <c r="A2578">
        <v>1582884567.42785</v>
      </c>
      <c r="B2578">
        <v>1582884567.42785</v>
      </c>
      <c r="C2578">
        <v>1</v>
      </c>
      <c r="D2578">
        <v>1</v>
      </c>
      <c r="E2578">
        <v>1582884566.5004599</v>
      </c>
      <c r="F2578">
        <v>1582884567.49038</v>
      </c>
      <c r="G2578">
        <f t="shared" si="41"/>
        <v>7.8649997711181641E-2</v>
      </c>
    </row>
    <row r="2579" spans="1:7" x14ac:dyDescent="0.25">
      <c r="A2579">
        <v>1582884568.4282</v>
      </c>
      <c r="B2579">
        <v>1582884568.4282</v>
      </c>
      <c r="C2579">
        <v>0</v>
      </c>
      <c r="D2579">
        <v>0</v>
      </c>
      <c r="E2579">
        <v>1582884567.49038</v>
      </c>
      <c r="F2579">
        <v>1582884568.50633</v>
      </c>
      <c r="G2579">
        <f t="shared" si="41"/>
        <v>6.2530040740966797E-2</v>
      </c>
    </row>
    <row r="2580" spans="1:7" x14ac:dyDescent="0.25">
      <c r="A2580">
        <v>1582884569.4286101</v>
      </c>
      <c r="B2580">
        <v>1582884569.4286101</v>
      </c>
      <c r="C2580">
        <v>1</v>
      </c>
      <c r="D2580">
        <v>1</v>
      </c>
      <c r="E2580">
        <v>1582884568.50633</v>
      </c>
      <c r="F2580">
        <v>1582884569.4944699</v>
      </c>
      <c r="G2580">
        <f t="shared" si="41"/>
        <v>7.8130006790161133E-2</v>
      </c>
    </row>
    <row r="2581" spans="1:7" x14ac:dyDescent="0.25">
      <c r="A2581">
        <v>1582884570.4316001</v>
      </c>
      <c r="B2581">
        <v>1582884570.4316001</v>
      </c>
      <c r="C2581">
        <v>0</v>
      </c>
      <c r="D2581">
        <v>0</v>
      </c>
      <c r="E2581">
        <v>1582884569.4944699</v>
      </c>
      <c r="F2581">
        <v>1582884570.5164299</v>
      </c>
      <c r="G2581">
        <f t="shared" si="41"/>
        <v>6.5859794616699219E-2</v>
      </c>
    </row>
    <row r="2582" spans="1:7" x14ac:dyDescent="0.25">
      <c r="A2582">
        <v>1582884571.43205</v>
      </c>
      <c r="B2582">
        <v>1582884571.43205</v>
      </c>
      <c r="C2582">
        <v>1</v>
      </c>
      <c r="D2582">
        <v>1</v>
      </c>
      <c r="E2582">
        <v>1582884570.5164299</v>
      </c>
      <c r="F2582">
        <v>1582884571.5025101</v>
      </c>
      <c r="G2582">
        <f t="shared" si="41"/>
        <v>8.4829807281494141E-2</v>
      </c>
    </row>
    <row r="2583" spans="1:7" x14ac:dyDescent="0.25">
      <c r="A2583">
        <v>1582884572.4365599</v>
      </c>
      <c r="B2583">
        <v>1582884572.4365599</v>
      </c>
      <c r="C2583">
        <v>0</v>
      </c>
      <c r="D2583">
        <v>0</v>
      </c>
      <c r="E2583">
        <v>1582884571.5025101</v>
      </c>
      <c r="F2583">
        <v>1582884572.5146799</v>
      </c>
      <c r="G2583">
        <f t="shared" si="41"/>
        <v>7.0460081100463867E-2</v>
      </c>
    </row>
    <row r="2584" spans="1:7" x14ac:dyDescent="0.25">
      <c r="A2584">
        <v>1582884573.44945</v>
      </c>
      <c r="B2584">
        <v>1582884573.44945</v>
      </c>
      <c r="C2584">
        <v>1</v>
      </c>
      <c r="D2584">
        <v>1</v>
      </c>
      <c r="E2584">
        <v>1582884572.5146799</v>
      </c>
      <c r="F2584">
        <v>1582884573.49632</v>
      </c>
      <c r="G2584">
        <f t="shared" si="41"/>
        <v>7.8119993209838867E-2</v>
      </c>
    </row>
    <row r="2585" spans="1:7" x14ac:dyDescent="0.25">
      <c r="A2585">
        <v>1582884574.45649</v>
      </c>
      <c r="B2585">
        <v>1582884574.45649</v>
      </c>
      <c r="C2585">
        <v>0</v>
      </c>
      <c r="D2585">
        <v>0</v>
      </c>
      <c r="E2585">
        <v>1582884573.49632</v>
      </c>
      <c r="F2585">
        <v>1582884574.5325799</v>
      </c>
      <c r="G2585">
        <f t="shared" si="41"/>
        <v>4.6869993209838867E-2</v>
      </c>
    </row>
    <row r="2586" spans="1:7" x14ac:dyDescent="0.25">
      <c r="A2586">
        <v>1582884575.45858</v>
      </c>
      <c r="B2586">
        <v>1582884575.45858</v>
      </c>
      <c r="C2586">
        <v>1</v>
      </c>
      <c r="D2586">
        <v>1</v>
      </c>
      <c r="E2586">
        <v>1582884574.5325799</v>
      </c>
      <c r="F2586">
        <v>1582884575.55233</v>
      </c>
      <c r="G2586">
        <f t="shared" si="41"/>
        <v>7.6089859008789063E-2</v>
      </c>
    </row>
    <row r="2587" spans="1:7" x14ac:dyDescent="0.25">
      <c r="A2587">
        <v>1582884576.47068</v>
      </c>
      <c r="B2587">
        <v>1582884576.47068</v>
      </c>
      <c r="C2587">
        <v>0</v>
      </c>
      <c r="D2587">
        <v>0</v>
      </c>
      <c r="E2587">
        <v>1582884575.55233</v>
      </c>
      <c r="F2587">
        <v>1582884576.5329499</v>
      </c>
      <c r="G2587">
        <f t="shared" si="41"/>
        <v>9.375E-2</v>
      </c>
    </row>
    <row r="2588" spans="1:7" x14ac:dyDescent="0.25">
      <c r="A2588">
        <v>1582884577.4781001</v>
      </c>
      <c r="B2588">
        <v>1582884577.4781001</v>
      </c>
      <c r="C2588">
        <v>1</v>
      </c>
      <c r="D2588">
        <v>1</v>
      </c>
      <c r="E2588">
        <v>1582884576.5329499</v>
      </c>
      <c r="F2588">
        <v>1582884577.55621</v>
      </c>
      <c r="G2588">
        <f t="shared" si="41"/>
        <v>6.2269926071166992E-2</v>
      </c>
    </row>
    <row r="2589" spans="1:7" x14ac:dyDescent="0.25">
      <c r="A2589">
        <v>1582884578.48454</v>
      </c>
      <c r="B2589">
        <v>1582884578.48454</v>
      </c>
      <c r="C2589">
        <v>0</v>
      </c>
      <c r="D2589">
        <v>0</v>
      </c>
      <c r="E2589">
        <v>1582884577.55621</v>
      </c>
      <c r="F2589">
        <v>1582884578.53141</v>
      </c>
      <c r="G2589">
        <f t="shared" si="41"/>
        <v>7.8109979629516602E-2</v>
      </c>
    </row>
    <row r="2590" spans="1:7" x14ac:dyDescent="0.25">
      <c r="A2590">
        <v>1582884579.49475</v>
      </c>
      <c r="B2590">
        <v>1582884579.49475</v>
      </c>
      <c r="C2590">
        <v>1</v>
      </c>
      <c r="D2590">
        <v>1</v>
      </c>
      <c r="E2590">
        <v>1582884578.53141</v>
      </c>
      <c r="F2590">
        <v>1582884579.55725</v>
      </c>
      <c r="G2590">
        <f t="shared" si="41"/>
        <v>4.6869993209838867E-2</v>
      </c>
    </row>
    <row r="2591" spans="1:7" x14ac:dyDescent="0.25">
      <c r="A2591">
        <v>1582884580.50741</v>
      </c>
      <c r="B2591">
        <v>1582884580.50741</v>
      </c>
      <c r="C2591">
        <v>0</v>
      </c>
      <c r="D2591">
        <v>0</v>
      </c>
      <c r="E2591">
        <v>1582884579.55725</v>
      </c>
      <c r="F2591">
        <v>1582884580.5945101</v>
      </c>
      <c r="G2591">
        <f t="shared" si="41"/>
        <v>6.25E-2</v>
      </c>
    </row>
    <row r="2592" spans="1:7" x14ac:dyDescent="0.25">
      <c r="A2592">
        <v>1582884581.5221601</v>
      </c>
      <c r="B2592">
        <v>1582884581.5221601</v>
      </c>
      <c r="C2592">
        <v>1</v>
      </c>
      <c r="D2592">
        <v>1</v>
      </c>
      <c r="E2592">
        <v>1582884580.5945101</v>
      </c>
      <c r="F2592">
        <v>1582884581.6159201</v>
      </c>
      <c r="G2592">
        <f t="shared" si="41"/>
        <v>8.7100028991699219E-2</v>
      </c>
    </row>
    <row r="2593" spans="1:7" x14ac:dyDescent="0.25">
      <c r="A2593">
        <v>1582884582.52351</v>
      </c>
      <c r="B2593">
        <v>1582884582.52351</v>
      </c>
      <c r="C2593">
        <v>0</v>
      </c>
      <c r="D2593">
        <v>0</v>
      </c>
      <c r="E2593">
        <v>1582884581.6159201</v>
      </c>
      <c r="F2593">
        <v>1582884582.58601</v>
      </c>
      <c r="G2593">
        <f t="shared" si="41"/>
        <v>9.3760013580322266E-2</v>
      </c>
    </row>
    <row r="2594" spans="1:7" x14ac:dyDescent="0.25">
      <c r="A2594">
        <v>1582884583.52877</v>
      </c>
      <c r="B2594">
        <v>1582884583.52877</v>
      </c>
      <c r="C2594">
        <v>1</v>
      </c>
      <c r="D2594">
        <v>1</v>
      </c>
      <c r="E2594">
        <v>1582884582.58601</v>
      </c>
      <c r="F2594">
        <v>1582884583.6069</v>
      </c>
      <c r="G2594">
        <f t="shared" si="41"/>
        <v>6.25E-2</v>
      </c>
    </row>
    <row r="2595" spans="1:7" x14ac:dyDescent="0.25">
      <c r="A2595">
        <v>1582884584.5334599</v>
      </c>
      <c r="B2595">
        <v>1582884584.5334599</v>
      </c>
      <c r="C2595">
        <v>0</v>
      </c>
      <c r="D2595">
        <v>0</v>
      </c>
      <c r="E2595">
        <v>1582884583.6069</v>
      </c>
      <c r="F2595">
        <v>1582884584.5959599</v>
      </c>
      <c r="G2595">
        <f t="shared" si="41"/>
        <v>7.8130006790161133E-2</v>
      </c>
    </row>
    <row r="2596" spans="1:7" x14ac:dyDescent="0.25">
      <c r="A2596">
        <v>1582884585.5345199</v>
      </c>
      <c r="B2596">
        <v>1582884585.5345199</v>
      </c>
      <c r="C2596">
        <v>1</v>
      </c>
      <c r="D2596">
        <v>1</v>
      </c>
      <c r="E2596">
        <v>1582884584.5959599</v>
      </c>
      <c r="F2596">
        <v>1582884585.6282699</v>
      </c>
      <c r="G2596">
        <f t="shared" si="41"/>
        <v>6.25E-2</v>
      </c>
    </row>
    <row r="2597" spans="1:7" x14ac:dyDescent="0.25">
      <c r="A2597">
        <v>1582884586.5364399</v>
      </c>
      <c r="B2597">
        <v>1582884586.5364399</v>
      </c>
      <c r="C2597">
        <v>0</v>
      </c>
      <c r="D2597">
        <v>0</v>
      </c>
      <c r="E2597">
        <v>1582884585.6282699</v>
      </c>
      <c r="F2597">
        <v>1582884586.5989499</v>
      </c>
      <c r="G2597">
        <f t="shared" si="41"/>
        <v>9.375E-2</v>
      </c>
    </row>
    <row r="2598" spans="1:7" x14ac:dyDescent="0.25">
      <c r="A2598">
        <v>1582884587.5482199</v>
      </c>
      <c r="B2598">
        <v>1582884587.5482199</v>
      </c>
      <c r="C2598">
        <v>1</v>
      </c>
      <c r="D2598">
        <v>1</v>
      </c>
      <c r="E2598">
        <v>1582884586.5989499</v>
      </c>
      <c r="F2598">
        <v>1582884587.6266799</v>
      </c>
      <c r="G2598">
        <f t="shared" si="41"/>
        <v>6.2510013580322266E-2</v>
      </c>
    </row>
    <row r="2599" spans="1:7" x14ac:dyDescent="0.25">
      <c r="A2599">
        <v>1582884588.55072</v>
      </c>
      <c r="B2599">
        <v>1582884588.55072</v>
      </c>
      <c r="C2599">
        <v>0</v>
      </c>
      <c r="D2599">
        <v>0</v>
      </c>
      <c r="E2599">
        <v>1582884587.6266799</v>
      </c>
      <c r="F2599">
        <v>1582884588.61323</v>
      </c>
      <c r="G2599">
        <f t="shared" si="41"/>
        <v>7.8459978103637695E-2</v>
      </c>
    </row>
    <row r="2600" spans="1:7" x14ac:dyDescent="0.25">
      <c r="A2600">
        <v>1582884589.55723</v>
      </c>
      <c r="B2600">
        <v>1582884589.55742</v>
      </c>
      <c r="C2600">
        <v>1</v>
      </c>
      <c r="D2600">
        <v>1</v>
      </c>
      <c r="E2600">
        <v>1582884588.61323</v>
      </c>
      <c r="F2600">
        <v>1582884589.6345601</v>
      </c>
      <c r="G2600">
        <f t="shared" si="41"/>
        <v>6.2510013580322266E-2</v>
      </c>
    </row>
    <row r="2601" spans="1:7" x14ac:dyDescent="0.25">
      <c r="A2601">
        <v>1582884590.5727601</v>
      </c>
      <c r="B2601">
        <v>1582884590.5727601</v>
      </c>
      <c r="C2601">
        <v>0</v>
      </c>
      <c r="D2601">
        <v>0</v>
      </c>
      <c r="E2601">
        <v>1582884589.6345601</v>
      </c>
      <c r="F2601">
        <v>1582884590.66449</v>
      </c>
      <c r="G2601">
        <f t="shared" si="41"/>
        <v>7.7330112457275391E-2</v>
      </c>
    </row>
    <row r="2602" spans="1:7" x14ac:dyDescent="0.25">
      <c r="A2602">
        <v>1582884591.5829</v>
      </c>
      <c r="B2602">
        <v>1582884591.5829</v>
      </c>
      <c r="C2602">
        <v>1</v>
      </c>
      <c r="D2602">
        <v>1</v>
      </c>
      <c r="E2602">
        <v>1582884590.66449</v>
      </c>
      <c r="F2602">
        <v>1582884591.62977</v>
      </c>
      <c r="G2602">
        <f t="shared" si="41"/>
        <v>9.1729879379272461E-2</v>
      </c>
    </row>
    <row r="2603" spans="1:7" x14ac:dyDescent="0.25">
      <c r="A2603">
        <v>1582884592.5926199</v>
      </c>
      <c r="B2603">
        <v>1582884592.5926199</v>
      </c>
      <c r="C2603">
        <v>0</v>
      </c>
      <c r="D2603">
        <v>0</v>
      </c>
      <c r="E2603">
        <v>1582884591.62977</v>
      </c>
      <c r="F2603">
        <v>1582884592.66553</v>
      </c>
      <c r="G2603">
        <f t="shared" si="41"/>
        <v>4.6869993209838867E-2</v>
      </c>
    </row>
    <row r="2604" spans="1:7" x14ac:dyDescent="0.25">
      <c r="A2604">
        <v>1582884593.6066201</v>
      </c>
      <c r="B2604">
        <v>1582884593.6066201</v>
      </c>
      <c r="C2604">
        <v>1</v>
      </c>
      <c r="D2604">
        <v>1</v>
      </c>
      <c r="E2604">
        <v>1582884592.66553</v>
      </c>
      <c r="F2604">
        <v>1582884593.6799901</v>
      </c>
      <c r="G2604">
        <f t="shared" si="41"/>
        <v>7.2910070419311523E-2</v>
      </c>
    </row>
    <row r="2605" spans="1:7" x14ac:dyDescent="0.25">
      <c r="A2605">
        <v>1582884594.6087301</v>
      </c>
      <c r="B2605">
        <v>1582884594.6087301</v>
      </c>
      <c r="C2605">
        <v>0</v>
      </c>
      <c r="D2605">
        <v>0</v>
      </c>
      <c r="E2605">
        <v>1582884593.6799901</v>
      </c>
      <c r="F2605">
        <v>1582884594.6715</v>
      </c>
      <c r="G2605">
        <f t="shared" si="41"/>
        <v>7.3369979858398438E-2</v>
      </c>
    </row>
    <row r="2606" spans="1:7" x14ac:dyDescent="0.25">
      <c r="A2606">
        <v>1582884595.61502</v>
      </c>
      <c r="B2606">
        <v>1582884595.61502</v>
      </c>
      <c r="C2606">
        <v>1</v>
      </c>
      <c r="D2606">
        <v>1</v>
      </c>
      <c r="E2606">
        <v>1582884594.6715</v>
      </c>
      <c r="F2606">
        <v>1582884595.6975999</v>
      </c>
      <c r="G2606">
        <f t="shared" si="41"/>
        <v>6.2769889831542969E-2</v>
      </c>
    </row>
    <row r="2607" spans="1:7" x14ac:dyDescent="0.25">
      <c r="A2607">
        <v>1582884596.6158199</v>
      </c>
      <c r="B2607">
        <v>1582884596.6158199</v>
      </c>
      <c r="C2607">
        <v>0</v>
      </c>
      <c r="D2607">
        <v>0</v>
      </c>
      <c r="E2607">
        <v>1582884595.6975999</v>
      </c>
      <c r="F2607">
        <v>1582884596.6626999</v>
      </c>
      <c r="G2607">
        <f t="shared" si="41"/>
        <v>8.2579851150512695E-2</v>
      </c>
    </row>
    <row r="2608" spans="1:7" x14ac:dyDescent="0.25">
      <c r="A2608">
        <v>1582884597.6166301</v>
      </c>
      <c r="B2608">
        <v>1582884597.6166301</v>
      </c>
      <c r="C2608">
        <v>1</v>
      </c>
      <c r="D2608">
        <v>1</v>
      </c>
      <c r="E2608">
        <v>1582884596.6626999</v>
      </c>
      <c r="F2608">
        <v>1582884597.6944301</v>
      </c>
      <c r="G2608">
        <f t="shared" si="41"/>
        <v>4.6880006790161133E-2</v>
      </c>
    </row>
    <row r="2609" spans="1:7" x14ac:dyDescent="0.25">
      <c r="A2609">
        <v>1582884598.62762</v>
      </c>
      <c r="B2609">
        <v>1582884598.62762</v>
      </c>
      <c r="C2609">
        <v>0</v>
      </c>
      <c r="D2609">
        <v>0</v>
      </c>
      <c r="E2609">
        <v>1582884597.6944301</v>
      </c>
      <c r="F2609">
        <v>1582884598.7346699</v>
      </c>
      <c r="G2609">
        <f t="shared" si="41"/>
        <v>7.780003547668457E-2</v>
      </c>
    </row>
    <row r="2610" spans="1:7" x14ac:dyDescent="0.25">
      <c r="A2610">
        <v>1582884599.6278501</v>
      </c>
      <c r="B2610">
        <v>1582884599.6278501</v>
      </c>
      <c r="C2610">
        <v>1</v>
      </c>
      <c r="D2610">
        <v>1</v>
      </c>
      <c r="E2610">
        <v>1582884598.7346699</v>
      </c>
      <c r="F2610">
        <v>1582884599.70647</v>
      </c>
      <c r="G2610">
        <f t="shared" si="41"/>
        <v>0.10704994201660156</v>
      </c>
    </row>
    <row r="2611" spans="1:7" x14ac:dyDescent="0.25">
      <c r="A2611">
        <v>1582884600.6329801</v>
      </c>
      <c r="B2611">
        <v>1582884600.6329801</v>
      </c>
      <c r="C2611">
        <v>0</v>
      </c>
      <c r="D2611">
        <v>0</v>
      </c>
      <c r="E2611">
        <v>1582884599.70647</v>
      </c>
      <c r="F2611">
        <v>1582884600.72982</v>
      </c>
      <c r="G2611">
        <f t="shared" si="41"/>
        <v>7.8619956970214844E-2</v>
      </c>
    </row>
    <row r="2612" spans="1:7" x14ac:dyDescent="0.25">
      <c r="A2612">
        <v>1582884601.6461</v>
      </c>
      <c r="B2612">
        <v>1582884601.6461</v>
      </c>
      <c r="C2612">
        <v>1</v>
      </c>
      <c r="D2612">
        <v>1</v>
      </c>
      <c r="E2612">
        <v>1582884600.72982</v>
      </c>
      <c r="F2612">
        <v>1582884601.7086</v>
      </c>
      <c r="G2612">
        <f t="shared" si="41"/>
        <v>9.683990478515625E-2</v>
      </c>
    </row>
    <row r="2613" spans="1:7" x14ac:dyDescent="0.25">
      <c r="A2613">
        <v>1582884602.6466999</v>
      </c>
      <c r="B2613">
        <v>1582884602.6466999</v>
      </c>
      <c r="C2613">
        <v>0</v>
      </c>
      <c r="D2613">
        <v>0</v>
      </c>
      <c r="E2613">
        <v>1582884601.7086</v>
      </c>
      <c r="F2613">
        <v>1582884602.7306099</v>
      </c>
      <c r="G2613">
        <f t="shared" si="41"/>
        <v>6.25E-2</v>
      </c>
    </row>
    <row r="2614" spans="1:7" x14ac:dyDescent="0.25">
      <c r="A2614">
        <v>1582884603.6588299</v>
      </c>
      <c r="B2614">
        <v>1582884603.6588299</v>
      </c>
      <c r="C2614">
        <v>1</v>
      </c>
      <c r="D2614">
        <v>1</v>
      </c>
      <c r="E2614">
        <v>1582884602.7306099</v>
      </c>
      <c r="F2614">
        <v>1582884603.7213299</v>
      </c>
      <c r="G2614">
        <f t="shared" si="41"/>
        <v>8.3909988403320313E-2</v>
      </c>
    </row>
    <row r="2615" spans="1:7" x14ac:dyDescent="0.25">
      <c r="A2615">
        <v>1582884604.65926</v>
      </c>
      <c r="B2615">
        <v>1582884604.65926</v>
      </c>
      <c r="C2615">
        <v>0</v>
      </c>
      <c r="D2615">
        <v>0</v>
      </c>
      <c r="E2615">
        <v>1582884603.7213299</v>
      </c>
      <c r="F2615">
        <v>1582884604.73738</v>
      </c>
      <c r="G2615">
        <f t="shared" si="41"/>
        <v>6.25E-2</v>
      </c>
    </row>
    <row r="2616" spans="1:7" x14ac:dyDescent="0.25">
      <c r="A2616">
        <v>1582884605.6722801</v>
      </c>
      <c r="B2616">
        <v>1582884605.6722801</v>
      </c>
      <c r="C2616">
        <v>1</v>
      </c>
      <c r="D2616">
        <v>1</v>
      </c>
      <c r="E2616">
        <v>1582884604.73738</v>
      </c>
      <c r="F2616">
        <v>1582884605.7660301</v>
      </c>
      <c r="G2616">
        <f t="shared" si="41"/>
        <v>7.8119993209838867E-2</v>
      </c>
    </row>
    <row r="2617" spans="1:7" x14ac:dyDescent="0.25">
      <c r="A2617">
        <v>1582884606.6845801</v>
      </c>
      <c r="B2617">
        <v>1582884606.6845801</v>
      </c>
      <c r="C2617">
        <v>0</v>
      </c>
      <c r="D2617">
        <v>0</v>
      </c>
      <c r="E2617">
        <v>1582884605.7660301</v>
      </c>
      <c r="F2617">
        <v>1582884606.7470801</v>
      </c>
      <c r="G2617">
        <f t="shared" si="41"/>
        <v>9.375E-2</v>
      </c>
    </row>
    <row r="2618" spans="1:7" x14ac:dyDescent="0.25">
      <c r="A2618">
        <v>1582884607.6946001</v>
      </c>
      <c r="B2618">
        <v>1582884607.6946001</v>
      </c>
      <c r="C2618">
        <v>1</v>
      </c>
      <c r="D2618">
        <v>1</v>
      </c>
      <c r="E2618">
        <v>1582884606.7470801</v>
      </c>
      <c r="F2618">
        <v>1582884607.7727201</v>
      </c>
      <c r="G2618">
        <f t="shared" si="41"/>
        <v>6.25E-2</v>
      </c>
    </row>
    <row r="2619" spans="1:7" x14ac:dyDescent="0.25">
      <c r="A2619">
        <v>1582884608.7090299</v>
      </c>
      <c r="B2619">
        <v>1582884608.7090299</v>
      </c>
      <c r="C2619">
        <v>0</v>
      </c>
      <c r="D2619">
        <v>0</v>
      </c>
      <c r="E2619">
        <v>1582884607.7727201</v>
      </c>
      <c r="F2619">
        <v>1582884608.80281</v>
      </c>
      <c r="G2619">
        <f t="shared" si="41"/>
        <v>7.8119993209838867E-2</v>
      </c>
    </row>
    <row r="2620" spans="1:7" x14ac:dyDescent="0.25">
      <c r="A2620">
        <v>1582884609.70946</v>
      </c>
      <c r="B2620">
        <v>1582884609.70946</v>
      </c>
      <c r="C2620">
        <v>1</v>
      </c>
      <c r="D2620">
        <v>1</v>
      </c>
      <c r="E2620">
        <v>1582884608.80281</v>
      </c>
      <c r="F2620">
        <v>1582884609.77196</v>
      </c>
      <c r="G2620">
        <f t="shared" si="41"/>
        <v>9.3780040740966797E-2</v>
      </c>
    </row>
    <row r="2621" spans="1:7" x14ac:dyDescent="0.25">
      <c r="A2621">
        <v>1582884610.71366</v>
      </c>
      <c r="B2621">
        <v>1582884610.71366</v>
      </c>
      <c r="C2621">
        <v>0</v>
      </c>
      <c r="D2621">
        <v>0</v>
      </c>
      <c r="E2621">
        <v>1582884609.77196</v>
      </c>
      <c r="F2621">
        <v>1582884610.79179</v>
      </c>
      <c r="G2621">
        <f t="shared" si="41"/>
        <v>6.25E-2</v>
      </c>
    </row>
    <row r="2622" spans="1:7" x14ac:dyDescent="0.25">
      <c r="A2622">
        <v>1582884611.7147501</v>
      </c>
      <c r="B2622">
        <v>1582884611.7147501</v>
      </c>
      <c r="C2622">
        <v>1</v>
      </c>
      <c r="D2622">
        <v>1</v>
      </c>
      <c r="E2622">
        <v>1582884610.79179</v>
      </c>
      <c r="F2622">
        <v>1582884611.7772601</v>
      </c>
      <c r="G2622">
        <f t="shared" si="41"/>
        <v>7.8130006790161133E-2</v>
      </c>
    </row>
    <row r="2623" spans="1:7" x14ac:dyDescent="0.25">
      <c r="A2623">
        <v>1582884612.72207</v>
      </c>
      <c r="B2623">
        <v>1582884612.72207</v>
      </c>
      <c r="C2623">
        <v>0</v>
      </c>
      <c r="D2623">
        <v>0</v>
      </c>
      <c r="E2623">
        <v>1582884611.7772601</v>
      </c>
      <c r="F2623">
        <v>1582884612.7948699</v>
      </c>
      <c r="G2623">
        <f t="shared" si="41"/>
        <v>6.2510013580322266E-2</v>
      </c>
    </row>
    <row r="2624" spans="1:7" x14ac:dyDescent="0.25">
      <c r="A2624">
        <v>1582884613.72264</v>
      </c>
      <c r="B2624">
        <v>1582884613.72264</v>
      </c>
      <c r="C2624">
        <v>1</v>
      </c>
      <c r="D2624">
        <v>1</v>
      </c>
      <c r="E2624">
        <v>1582884612.7948699</v>
      </c>
      <c r="F2624">
        <v>1582884613.7850299</v>
      </c>
      <c r="G2624">
        <f t="shared" si="41"/>
        <v>7.2799921035766602E-2</v>
      </c>
    </row>
    <row r="2625" spans="1:7" x14ac:dyDescent="0.25">
      <c r="A2625">
        <v>1582884614.72998</v>
      </c>
      <c r="B2625">
        <v>1582884614.72998</v>
      </c>
      <c r="C2625">
        <v>0</v>
      </c>
      <c r="D2625">
        <v>0</v>
      </c>
      <c r="E2625">
        <v>1582884613.7850299</v>
      </c>
      <c r="F2625">
        <v>1582884614.8081</v>
      </c>
      <c r="G2625">
        <f t="shared" si="41"/>
        <v>6.2389850616455078E-2</v>
      </c>
    </row>
    <row r="2626" spans="1:7" x14ac:dyDescent="0.25">
      <c r="A2626">
        <v>1582884615.7437799</v>
      </c>
      <c r="B2626">
        <v>1582884615.7437799</v>
      </c>
      <c r="C2626">
        <v>1</v>
      </c>
      <c r="D2626">
        <v>1</v>
      </c>
      <c r="E2626">
        <v>1582884614.8081</v>
      </c>
      <c r="F2626">
        <v>1582884615.8396399</v>
      </c>
      <c r="G2626">
        <f t="shared" si="41"/>
        <v>7.8119993209838867E-2</v>
      </c>
    </row>
    <row r="2627" spans="1:7" x14ac:dyDescent="0.25">
      <c r="A2627">
        <v>1582884616.7550299</v>
      </c>
      <c r="B2627">
        <v>1582884616.7550299</v>
      </c>
      <c r="C2627">
        <v>0</v>
      </c>
      <c r="D2627">
        <v>0</v>
      </c>
      <c r="E2627">
        <v>1582884615.8396399</v>
      </c>
      <c r="F2627">
        <v>1582884616.8176401</v>
      </c>
      <c r="G2627">
        <f t="shared" si="41"/>
        <v>9.5860004425048828E-2</v>
      </c>
    </row>
    <row r="2628" spans="1:7" x14ac:dyDescent="0.25">
      <c r="A2628">
        <v>1582884617.7587099</v>
      </c>
      <c r="B2628">
        <v>1582884617.7587099</v>
      </c>
      <c r="C2628">
        <v>1</v>
      </c>
      <c r="D2628">
        <v>1</v>
      </c>
      <c r="E2628">
        <v>1582884616.8176401</v>
      </c>
      <c r="F2628">
        <v>1582884617.8368001</v>
      </c>
      <c r="G2628">
        <f t="shared" si="41"/>
        <v>6.2610149383544922E-2</v>
      </c>
    </row>
    <row r="2629" spans="1:7" x14ac:dyDescent="0.25">
      <c r="A2629">
        <v>1582884618.76265</v>
      </c>
      <c r="B2629">
        <v>1582884618.76265</v>
      </c>
      <c r="C2629">
        <v>0</v>
      </c>
      <c r="D2629">
        <v>0</v>
      </c>
      <c r="E2629">
        <v>1582884617.8368001</v>
      </c>
      <c r="F2629">
        <v>1582884618.8266799</v>
      </c>
      <c r="G2629">
        <f t="shared" ref="G2629:G2692" si="42">F2628-A2628</f>
        <v>7.8090190887451172E-2</v>
      </c>
    </row>
    <row r="2630" spans="1:7" x14ac:dyDescent="0.25">
      <c r="A2630">
        <v>1582884619.7729599</v>
      </c>
      <c r="B2630">
        <v>1582884619.7729599</v>
      </c>
      <c r="C2630">
        <v>1</v>
      </c>
      <c r="D2630">
        <v>1</v>
      </c>
      <c r="E2630">
        <v>1582884618.8266799</v>
      </c>
      <c r="F2630">
        <v>1582884619.8354599</v>
      </c>
      <c r="G2630">
        <f t="shared" si="42"/>
        <v>6.4029932022094727E-2</v>
      </c>
    </row>
    <row r="2631" spans="1:7" x14ac:dyDescent="0.25">
      <c r="A2631">
        <v>1582884620.7812901</v>
      </c>
      <c r="B2631">
        <v>1582884620.7812901</v>
      </c>
      <c r="C2631">
        <v>0</v>
      </c>
      <c r="D2631">
        <v>0</v>
      </c>
      <c r="E2631">
        <v>1582884619.8354599</v>
      </c>
      <c r="F2631">
        <v>1582884620.8750401</v>
      </c>
      <c r="G2631">
        <f t="shared" si="42"/>
        <v>6.25E-2</v>
      </c>
    </row>
    <row r="2632" spans="1:7" x14ac:dyDescent="0.25">
      <c r="A2632">
        <v>1582884621.7852399</v>
      </c>
      <c r="B2632">
        <v>1582884621.7852399</v>
      </c>
      <c r="C2632">
        <v>1</v>
      </c>
      <c r="D2632">
        <v>1</v>
      </c>
      <c r="E2632">
        <v>1582884620.8750401</v>
      </c>
      <c r="F2632">
        <v>1582884621.8536301</v>
      </c>
      <c r="G2632">
        <f t="shared" si="42"/>
        <v>9.375E-2</v>
      </c>
    </row>
    <row r="2633" spans="1:7" x14ac:dyDescent="0.25">
      <c r="A2633">
        <v>1582884622.79618</v>
      </c>
      <c r="B2633">
        <v>1582884622.79618</v>
      </c>
      <c r="C2633">
        <v>0</v>
      </c>
      <c r="D2633">
        <v>0</v>
      </c>
      <c r="E2633">
        <v>1582884621.8536301</v>
      </c>
      <c r="F2633">
        <v>1582884622.87431</v>
      </c>
      <c r="G2633">
        <f t="shared" si="42"/>
        <v>6.8390130996704102E-2</v>
      </c>
    </row>
    <row r="2634" spans="1:7" x14ac:dyDescent="0.25">
      <c r="A2634">
        <v>1582884623.7966399</v>
      </c>
      <c r="B2634">
        <v>1582884623.7966399</v>
      </c>
      <c r="C2634">
        <v>1</v>
      </c>
      <c r="D2634">
        <v>1</v>
      </c>
      <c r="E2634">
        <v>1582884622.87431</v>
      </c>
      <c r="F2634">
        <v>1582884623.8591399</v>
      </c>
      <c r="G2634">
        <f t="shared" si="42"/>
        <v>7.8130006790161133E-2</v>
      </c>
    </row>
    <row r="2635" spans="1:7" x14ac:dyDescent="0.25">
      <c r="A2635">
        <v>1582884624.8076</v>
      </c>
      <c r="B2635">
        <v>1582884624.8076</v>
      </c>
      <c r="C2635">
        <v>0</v>
      </c>
      <c r="D2635">
        <v>0</v>
      </c>
      <c r="E2635">
        <v>1582884623.8591399</v>
      </c>
      <c r="F2635">
        <v>1582884624.88555</v>
      </c>
      <c r="G2635">
        <f t="shared" si="42"/>
        <v>6.25E-2</v>
      </c>
    </row>
    <row r="2636" spans="1:7" x14ac:dyDescent="0.25">
      <c r="A2636">
        <v>1582884625.8202</v>
      </c>
      <c r="B2636">
        <v>1582884625.8202</v>
      </c>
      <c r="C2636">
        <v>1</v>
      </c>
      <c r="D2636">
        <v>1</v>
      </c>
      <c r="E2636">
        <v>1582884624.88555</v>
      </c>
      <c r="F2636">
        <v>1582884625.89833</v>
      </c>
      <c r="G2636">
        <f t="shared" si="42"/>
        <v>7.7950000762939453E-2</v>
      </c>
    </row>
    <row r="2637" spans="1:7" x14ac:dyDescent="0.25">
      <c r="A2637">
        <v>1582884626.8266301</v>
      </c>
      <c r="B2637">
        <v>1582884626.8266301</v>
      </c>
      <c r="C2637">
        <v>0</v>
      </c>
      <c r="D2637">
        <v>0</v>
      </c>
      <c r="E2637">
        <v>1582884625.9137299</v>
      </c>
      <c r="F2637">
        <v>1582884626.8891301</v>
      </c>
      <c r="G2637">
        <f t="shared" si="42"/>
        <v>7.8130006790161133E-2</v>
      </c>
    </row>
    <row r="2638" spans="1:7" x14ac:dyDescent="0.25">
      <c r="A2638">
        <v>1582884627.8403001</v>
      </c>
      <c r="B2638">
        <v>1582884627.8403001</v>
      </c>
      <c r="C2638">
        <v>1</v>
      </c>
      <c r="D2638">
        <v>1</v>
      </c>
      <c r="E2638">
        <v>1582884626.8891301</v>
      </c>
      <c r="F2638">
        <v>1582884627.9028001</v>
      </c>
      <c r="G2638">
        <f t="shared" si="42"/>
        <v>6.25E-2</v>
      </c>
    </row>
    <row r="2639" spans="1:7" x14ac:dyDescent="0.25">
      <c r="A2639">
        <v>1582884628.8531899</v>
      </c>
      <c r="B2639">
        <v>1582884628.8531899</v>
      </c>
      <c r="C2639">
        <v>0</v>
      </c>
      <c r="D2639">
        <v>0</v>
      </c>
      <c r="E2639">
        <v>1582884627.9028001</v>
      </c>
      <c r="F2639">
        <v>1582884628.9416299</v>
      </c>
      <c r="G2639">
        <f t="shared" si="42"/>
        <v>6.25E-2</v>
      </c>
    </row>
    <row r="2640" spans="1:7" x14ac:dyDescent="0.25">
      <c r="A2640">
        <v>1582884629.8643</v>
      </c>
      <c r="B2640">
        <v>1582884629.8643</v>
      </c>
      <c r="C2640">
        <v>1</v>
      </c>
      <c r="D2640">
        <v>1</v>
      </c>
      <c r="E2640">
        <v>1582884628.9416299</v>
      </c>
      <c r="F2640">
        <v>1582884629.9235499</v>
      </c>
      <c r="G2640">
        <f t="shared" si="42"/>
        <v>8.843994140625E-2</v>
      </c>
    </row>
    <row r="2641" spans="1:7" x14ac:dyDescent="0.25">
      <c r="A2641">
        <v>1582884630.8724599</v>
      </c>
      <c r="B2641">
        <v>1582884630.8724599</v>
      </c>
      <c r="C2641">
        <v>0</v>
      </c>
      <c r="D2641">
        <v>0</v>
      </c>
      <c r="E2641">
        <v>1582884629.9235499</v>
      </c>
      <c r="F2641">
        <v>1582884630.9349599</v>
      </c>
      <c r="G2641">
        <f t="shared" si="42"/>
        <v>5.92498779296875E-2</v>
      </c>
    </row>
    <row r="2642" spans="1:7" x14ac:dyDescent="0.25">
      <c r="A2642">
        <v>1582884631.8844199</v>
      </c>
      <c r="B2642">
        <v>1582884631.8844199</v>
      </c>
      <c r="C2642">
        <v>1</v>
      </c>
      <c r="D2642">
        <v>1</v>
      </c>
      <c r="E2642">
        <v>1582884630.9349599</v>
      </c>
      <c r="F2642">
        <v>1582884631.9781699</v>
      </c>
      <c r="G2642">
        <f t="shared" si="42"/>
        <v>6.25E-2</v>
      </c>
    </row>
    <row r="2643" spans="1:7" x14ac:dyDescent="0.25">
      <c r="A2643">
        <v>1582884632.8970699</v>
      </c>
      <c r="B2643">
        <v>1582884632.8970699</v>
      </c>
      <c r="C2643">
        <v>0</v>
      </c>
      <c r="D2643">
        <v>0</v>
      </c>
      <c r="E2643">
        <v>1582884631.9781699</v>
      </c>
      <c r="F2643">
        <v>1582884632.9547901</v>
      </c>
      <c r="G2643">
        <f t="shared" si="42"/>
        <v>9.375E-2</v>
      </c>
    </row>
    <row r="2644" spans="1:7" x14ac:dyDescent="0.25">
      <c r="A2644">
        <v>1582884633.89748</v>
      </c>
      <c r="B2644">
        <v>1582884633.89748</v>
      </c>
      <c r="C2644">
        <v>1</v>
      </c>
      <c r="D2644">
        <v>1</v>
      </c>
      <c r="E2644">
        <v>1582884632.9547901</v>
      </c>
      <c r="F2644">
        <v>1582884633.9705999</v>
      </c>
      <c r="G2644">
        <f t="shared" si="42"/>
        <v>5.7720184326171875E-2</v>
      </c>
    </row>
    <row r="2645" spans="1:7" x14ac:dyDescent="0.25">
      <c r="A2645">
        <v>1582884634.90466</v>
      </c>
      <c r="B2645">
        <v>1582884634.90466</v>
      </c>
      <c r="C2645">
        <v>0</v>
      </c>
      <c r="D2645">
        <v>0</v>
      </c>
      <c r="E2645">
        <v>1582884633.9705999</v>
      </c>
      <c r="F2645">
        <v>1582884635.0015099</v>
      </c>
      <c r="G2645">
        <f t="shared" si="42"/>
        <v>7.3119878768920898E-2</v>
      </c>
    </row>
    <row r="2646" spans="1:7" x14ac:dyDescent="0.25">
      <c r="A2646">
        <v>1582884635.90747</v>
      </c>
      <c r="B2646">
        <v>1582884635.90747</v>
      </c>
      <c r="C2646">
        <v>1</v>
      </c>
      <c r="D2646">
        <v>1</v>
      </c>
      <c r="E2646">
        <v>1582884635.0015099</v>
      </c>
      <c r="F2646">
        <v>1582884635.9697101</v>
      </c>
      <c r="G2646">
        <f t="shared" si="42"/>
        <v>9.6849918365478516E-2</v>
      </c>
    </row>
    <row r="2647" spans="1:7" x14ac:dyDescent="0.25">
      <c r="A2647">
        <v>1582884636.9167399</v>
      </c>
      <c r="B2647">
        <v>1582884636.9167399</v>
      </c>
      <c r="C2647">
        <v>0</v>
      </c>
      <c r="D2647">
        <v>0</v>
      </c>
      <c r="E2647">
        <v>1582884635.9697101</v>
      </c>
      <c r="F2647">
        <v>1582884637.01037</v>
      </c>
      <c r="G2647">
        <f t="shared" si="42"/>
        <v>6.2240123748779297E-2</v>
      </c>
    </row>
    <row r="2648" spans="1:7" x14ac:dyDescent="0.25">
      <c r="A2648">
        <v>1582884637.91767</v>
      </c>
      <c r="B2648">
        <v>1582884637.91767</v>
      </c>
      <c r="C2648">
        <v>1</v>
      </c>
      <c r="D2648">
        <v>1</v>
      </c>
      <c r="E2648">
        <v>1582884637.01037</v>
      </c>
      <c r="F2648">
        <v>1582884637.98</v>
      </c>
      <c r="G2648">
        <f t="shared" si="42"/>
        <v>9.3630075454711914E-2</v>
      </c>
    </row>
    <row r="2649" spans="1:7" x14ac:dyDescent="0.25">
      <c r="A2649">
        <v>1582884638.91871</v>
      </c>
      <c r="B2649">
        <v>1582884638.91871</v>
      </c>
      <c r="C2649">
        <v>0</v>
      </c>
      <c r="D2649">
        <v>0</v>
      </c>
      <c r="E2649">
        <v>1582884637.98</v>
      </c>
      <c r="F2649">
        <v>1582884639.01246</v>
      </c>
      <c r="G2649">
        <f t="shared" si="42"/>
        <v>6.2330007553100586E-2</v>
      </c>
    </row>
    <row r="2650" spans="1:7" x14ac:dyDescent="0.25">
      <c r="A2650">
        <v>1582884639.93366</v>
      </c>
      <c r="B2650">
        <v>1582884639.93366</v>
      </c>
      <c r="C2650">
        <v>1</v>
      </c>
      <c r="D2650">
        <v>1</v>
      </c>
      <c r="E2650">
        <v>1582884639.01246</v>
      </c>
      <c r="F2650">
        <v>1582884639.98049</v>
      </c>
      <c r="G2650">
        <f t="shared" si="42"/>
        <v>9.375E-2</v>
      </c>
    </row>
    <row r="2651" spans="1:7" x14ac:dyDescent="0.25">
      <c r="A2651">
        <v>1582884640.9435999</v>
      </c>
      <c r="B2651">
        <v>1582884640.94384</v>
      </c>
      <c r="C2651">
        <v>0</v>
      </c>
      <c r="D2651">
        <v>0</v>
      </c>
      <c r="E2651">
        <v>1582884639.98049</v>
      </c>
      <c r="F2651">
        <v>1582884641.01232</v>
      </c>
      <c r="G2651">
        <f t="shared" si="42"/>
        <v>4.6829938888549805E-2</v>
      </c>
    </row>
    <row r="2652" spans="1:7" x14ac:dyDescent="0.25">
      <c r="A2652">
        <v>1582884641.94997</v>
      </c>
      <c r="B2652">
        <v>1582884641.94997</v>
      </c>
      <c r="C2652">
        <v>1</v>
      </c>
      <c r="D2652">
        <v>1</v>
      </c>
      <c r="E2652">
        <v>1582884641.01232</v>
      </c>
      <c r="F2652">
        <v>1582884642.04371</v>
      </c>
      <c r="G2652">
        <f t="shared" si="42"/>
        <v>6.8720102310180664E-2</v>
      </c>
    </row>
    <row r="2653" spans="1:7" x14ac:dyDescent="0.25">
      <c r="A2653">
        <v>1582884642.9635401</v>
      </c>
      <c r="B2653">
        <v>1582884642.9635401</v>
      </c>
      <c r="C2653">
        <v>0</v>
      </c>
      <c r="D2653">
        <v>0</v>
      </c>
      <c r="E2653">
        <v>1582884642.04371</v>
      </c>
      <c r="F2653">
        <v>1582884643.0104101</v>
      </c>
      <c r="G2653">
        <f t="shared" si="42"/>
        <v>9.3739986419677734E-2</v>
      </c>
    </row>
    <row r="2654" spans="1:7" x14ac:dyDescent="0.25">
      <c r="A2654">
        <v>1582884643.9669499</v>
      </c>
      <c r="B2654">
        <v>1582884643.9669499</v>
      </c>
      <c r="C2654">
        <v>1</v>
      </c>
      <c r="D2654">
        <v>1</v>
      </c>
      <c r="E2654">
        <v>1582884643.0104101</v>
      </c>
      <c r="F2654">
        <v>1582884644.0450799</v>
      </c>
      <c r="G2654">
        <f t="shared" si="42"/>
        <v>4.6869993209838867E-2</v>
      </c>
    </row>
    <row r="2655" spans="1:7" x14ac:dyDescent="0.25">
      <c r="A2655">
        <v>1582884644.9700899</v>
      </c>
      <c r="B2655">
        <v>1582884644.9700899</v>
      </c>
      <c r="C2655">
        <v>0</v>
      </c>
      <c r="D2655">
        <v>0</v>
      </c>
      <c r="E2655">
        <v>1582884644.0450799</v>
      </c>
      <c r="F2655">
        <v>1582884645.0174699</v>
      </c>
      <c r="G2655">
        <f t="shared" si="42"/>
        <v>7.8130006790161133E-2</v>
      </c>
    </row>
    <row r="2656" spans="1:7" x14ac:dyDescent="0.25">
      <c r="A2656">
        <v>1582884645.9730401</v>
      </c>
      <c r="B2656">
        <v>1582884645.9730401</v>
      </c>
      <c r="C2656">
        <v>1</v>
      </c>
      <c r="D2656">
        <v>1</v>
      </c>
      <c r="E2656">
        <v>1582884645.0174699</v>
      </c>
      <c r="F2656">
        <v>1582884646.0511601</v>
      </c>
      <c r="G2656">
        <f t="shared" si="42"/>
        <v>4.7379970550537109E-2</v>
      </c>
    </row>
    <row r="2657" spans="1:7" x14ac:dyDescent="0.25">
      <c r="A2657">
        <v>1582884646.98476</v>
      </c>
      <c r="B2657">
        <v>1582884646.98476</v>
      </c>
      <c r="C2657">
        <v>0</v>
      </c>
      <c r="D2657">
        <v>0</v>
      </c>
      <c r="E2657">
        <v>1582884646.0511601</v>
      </c>
      <c r="F2657">
        <v>1582884647.0785</v>
      </c>
      <c r="G2657">
        <f t="shared" si="42"/>
        <v>7.8119993209838867E-2</v>
      </c>
    </row>
    <row r="2658" spans="1:7" x14ac:dyDescent="0.25">
      <c r="A2658">
        <v>1582884647.9928801</v>
      </c>
      <c r="B2658">
        <v>1582884647.9928801</v>
      </c>
      <c r="C2658">
        <v>1</v>
      </c>
      <c r="D2658">
        <v>1</v>
      </c>
      <c r="E2658">
        <v>1582884647.0785</v>
      </c>
      <c r="F2658">
        <v>1582884648.0553801</v>
      </c>
      <c r="G2658">
        <f t="shared" si="42"/>
        <v>9.3739986419677734E-2</v>
      </c>
    </row>
    <row r="2659" spans="1:7" x14ac:dyDescent="0.25">
      <c r="A2659">
        <v>1582884648.9934001</v>
      </c>
      <c r="B2659">
        <v>1582884648.9934001</v>
      </c>
      <c r="C2659">
        <v>0</v>
      </c>
      <c r="D2659">
        <v>0</v>
      </c>
      <c r="E2659">
        <v>1582884648.0553801</v>
      </c>
      <c r="F2659">
        <v>1582884649.0715301</v>
      </c>
      <c r="G2659">
        <f t="shared" si="42"/>
        <v>6.25E-2</v>
      </c>
    </row>
    <row r="2660" spans="1:7" x14ac:dyDescent="0.25">
      <c r="A2660">
        <v>1582884649.9935</v>
      </c>
      <c r="B2660">
        <v>1582884649.9935</v>
      </c>
      <c r="C2660">
        <v>1</v>
      </c>
      <c r="D2660">
        <v>1</v>
      </c>
      <c r="E2660">
        <v>1582884649.0715301</v>
      </c>
      <c r="F2660">
        <v>1582884650.056</v>
      </c>
      <c r="G2660">
        <f t="shared" si="42"/>
        <v>7.8130006790161133E-2</v>
      </c>
    </row>
    <row r="2661" spans="1:7" x14ac:dyDescent="0.25">
      <c r="A2661">
        <v>1582884651.00488</v>
      </c>
      <c r="B2661">
        <v>1582884651.00488</v>
      </c>
      <c r="C2661">
        <v>0</v>
      </c>
      <c r="D2661">
        <v>0</v>
      </c>
      <c r="E2661">
        <v>1582884650.056</v>
      </c>
      <c r="F2661">
        <v>1582884651.08301</v>
      </c>
      <c r="G2661">
        <f t="shared" si="42"/>
        <v>6.25E-2</v>
      </c>
    </row>
    <row r="2662" spans="1:7" x14ac:dyDescent="0.25">
      <c r="A2662">
        <v>1582884652.0049701</v>
      </c>
      <c r="B2662">
        <v>1582884652.0049701</v>
      </c>
      <c r="C2662">
        <v>1</v>
      </c>
      <c r="D2662">
        <v>1</v>
      </c>
      <c r="E2662">
        <v>1582884651.08301</v>
      </c>
      <c r="F2662">
        <v>1582884652.0674601</v>
      </c>
      <c r="G2662">
        <f t="shared" si="42"/>
        <v>7.8130006790161133E-2</v>
      </c>
    </row>
    <row r="2663" spans="1:7" x14ac:dyDescent="0.25">
      <c r="A2663">
        <v>1582884653.0186701</v>
      </c>
      <c r="B2663">
        <v>1582884653.0186701</v>
      </c>
      <c r="C2663">
        <v>0</v>
      </c>
      <c r="D2663">
        <v>0</v>
      </c>
      <c r="E2663">
        <v>1582884652.0674601</v>
      </c>
      <c r="F2663">
        <v>1582884653.0926099</v>
      </c>
      <c r="G2663">
        <f t="shared" si="42"/>
        <v>6.2489986419677734E-2</v>
      </c>
    </row>
    <row r="2664" spans="1:7" x14ac:dyDescent="0.25">
      <c r="A2664">
        <v>1582884654.0254099</v>
      </c>
      <c r="B2664">
        <v>1582884654.0254099</v>
      </c>
      <c r="C2664">
        <v>1</v>
      </c>
      <c r="D2664">
        <v>1</v>
      </c>
      <c r="E2664">
        <v>1582884653.0926099</v>
      </c>
      <c r="F2664">
        <v>1582884654.1143899</v>
      </c>
      <c r="G2664">
        <f t="shared" si="42"/>
        <v>7.3939800262451172E-2</v>
      </c>
    </row>
    <row r="2665" spans="1:7" x14ac:dyDescent="0.25">
      <c r="A2665">
        <v>1582884655.0297999</v>
      </c>
      <c r="B2665">
        <v>1582884655.0297999</v>
      </c>
      <c r="C2665">
        <v>0</v>
      </c>
      <c r="D2665">
        <v>0</v>
      </c>
      <c r="E2665">
        <v>1582884654.1143899</v>
      </c>
      <c r="F2665">
        <v>1582884655.09567</v>
      </c>
      <c r="G2665">
        <f t="shared" si="42"/>
        <v>8.8979959487915039E-2</v>
      </c>
    </row>
    <row r="2666" spans="1:7" x14ac:dyDescent="0.25">
      <c r="A2666">
        <v>1582884656.03181</v>
      </c>
      <c r="B2666">
        <v>1582884656.03181</v>
      </c>
      <c r="C2666">
        <v>1</v>
      </c>
      <c r="D2666">
        <v>1</v>
      </c>
      <c r="E2666">
        <v>1582884655.09567</v>
      </c>
      <c r="F2666">
        <v>1582884656.1256599</v>
      </c>
      <c r="G2666">
        <f t="shared" si="42"/>
        <v>6.5870046615600586E-2</v>
      </c>
    </row>
    <row r="2667" spans="1:7" x14ac:dyDescent="0.25">
      <c r="A2667">
        <v>1582884657.04054</v>
      </c>
      <c r="B2667">
        <v>1582884657.04054</v>
      </c>
      <c r="C2667">
        <v>0</v>
      </c>
      <c r="D2667">
        <v>0</v>
      </c>
      <c r="E2667">
        <v>1582884656.1256599</v>
      </c>
      <c r="F2667">
        <v>1582884657.1036501</v>
      </c>
      <c r="G2667">
        <f t="shared" si="42"/>
        <v>9.3849897384643555E-2</v>
      </c>
    </row>
    <row r="2668" spans="1:7" x14ac:dyDescent="0.25">
      <c r="A2668">
        <v>1582884658.0540099</v>
      </c>
      <c r="B2668">
        <v>1582884658.0540099</v>
      </c>
      <c r="C2668">
        <v>1</v>
      </c>
      <c r="D2668">
        <v>1</v>
      </c>
      <c r="E2668">
        <v>1582884657.1036501</v>
      </c>
      <c r="F2668">
        <v>1582884658.1165199</v>
      </c>
      <c r="G2668">
        <f t="shared" si="42"/>
        <v>6.3110113143920898E-2</v>
      </c>
    </row>
    <row r="2669" spans="1:7" x14ac:dyDescent="0.25">
      <c r="A2669">
        <v>1582884659.05755</v>
      </c>
      <c r="B2669">
        <v>1582884659.05755</v>
      </c>
      <c r="C2669">
        <v>0</v>
      </c>
      <c r="D2669">
        <v>0</v>
      </c>
      <c r="E2669">
        <v>1582884658.1165199</v>
      </c>
      <c r="F2669">
        <v>1582884659.1521001</v>
      </c>
      <c r="G2669">
        <f t="shared" si="42"/>
        <v>6.2510013580322266E-2</v>
      </c>
    </row>
    <row r="2670" spans="1:7" x14ac:dyDescent="0.25">
      <c r="A2670">
        <v>1582884660.0596099</v>
      </c>
      <c r="B2670">
        <v>1582884660.0596099</v>
      </c>
      <c r="C2670">
        <v>1</v>
      </c>
      <c r="D2670">
        <v>1</v>
      </c>
      <c r="E2670">
        <v>1582884659.1521001</v>
      </c>
      <c r="F2670">
        <v>1582884660.1221299</v>
      </c>
      <c r="G2670">
        <f t="shared" si="42"/>
        <v>9.4550132751464844E-2</v>
      </c>
    </row>
    <row r="2671" spans="1:7" x14ac:dyDescent="0.25">
      <c r="A2671">
        <v>1582884661.0608699</v>
      </c>
      <c r="B2671">
        <v>1582884661.0608699</v>
      </c>
      <c r="C2671">
        <v>0</v>
      </c>
      <c r="D2671">
        <v>0</v>
      </c>
      <c r="E2671">
        <v>1582884660.1221299</v>
      </c>
      <c r="F2671">
        <v>1582884661.1546199</v>
      </c>
      <c r="G2671">
        <f t="shared" si="42"/>
        <v>6.2520027160644531E-2</v>
      </c>
    </row>
    <row r="2672" spans="1:7" x14ac:dyDescent="0.25">
      <c r="A2672">
        <v>1582884662.0689299</v>
      </c>
      <c r="B2672">
        <v>1582884662.0689299</v>
      </c>
      <c r="C2672">
        <v>1</v>
      </c>
      <c r="D2672">
        <v>1</v>
      </c>
      <c r="E2672">
        <v>1582884661.1546199</v>
      </c>
      <c r="F2672">
        <v>1582884662.1314199</v>
      </c>
      <c r="G2672">
        <f t="shared" si="42"/>
        <v>9.375E-2</v>
      </c>
    </row>
    <row r="2673" spans="1:7" x14ac:dyDescent="0.25">
      <c r="A2673">
        <v>1582884663.0778</v>
      </c>
      <c r="B2673">
        <v>1582884663.0778</v>
      </c>
      <c r="C2673">
        <v>0</v>
      </c>
      <c r="D2673">
        <v>0</v>
      </c>
      <c r="E2673">
        <v>1582884662.1314199</v>
      </c>
      <c r="F2673">
        <v>1582884663.15573</v>
      </c>
      <c r="G2673">
        <f t="shared" si="42"/>
        <v>6.2489986419677734E-2</v>
      </c>
    </row>
    <row r="2674" spans="1:7" x14ac:dyDescent="0.25">
      <c r="A2674">
        <v>1582884664.08429</v>
      </c>
      <c r="B2674">
        <v>1582884664.0845301</v>
      </c>
      <c r="C2674">
        <v>1</v>
      </c>
      <c r="D2674">
        <v>1</v>
      </c>
      <c r="E2674">
        <v>1582884663.15573</v>
      </c>
      <c r="F2674">
        <v>1582884664.1335399</v>
      </c>
      <c r="G2674">
        <f t="shared" si="42"/>
        <v>7.7929973602294922E-2</v>
      </c>
    </row>
    <row r="2675" spans="1:7" x14ac:dyDescent="0.25">
      <c r="A2675">
        <v>1582884665.1003799</v>
      </c>
      <c r="B2675">
        <v>1582884665.1003799</v>
      </c>
      <c r="C2675">
        <v>0</v>
      </c>
      <c r="D2675">
        <v>0</v>
      </c>
      <c r="E2675">
        <v>1582884664.1335399</v>
      </c>
      <c r="F2675">
        <v>1582884665.1628799</v>
      </c>
      <c r="G2675">
        <f t="shared" si="42"/>
        <v>4.9249887466430664E-2</v>
      </c>
    </row>
    <row r="2676" spans="1:7" x14ac:dyDescent="0.25">
      <c r="A2676">
        <v>1582884666.1013</v>
      </c>
      <c r="B2676">
        <v>1582884666.1013</v>
      </c>
      <c r="C2676">
        <v>1</v>
      </c>
      <c r="D2676">
        <v>1</v>
      </c>
      <c r="E2676">
        <v>1582884665.1628799</v>
      </c>
      <c r="F2676">
        <v>1582884666.19455</v>
      </c>
      <c r="G2676">
        <f t="shared" si="42"/>
        <v>6.25E-2</v>
      </c>
    </row>
    <row r="2677" spans="1:7" x14ac:dyDescent="0.25">
      <c r="A2677">
        <v>1582884667.1032801</v>
      </c>
      <c r="B2677">
        <v>1582884667.1032801</v>
      </c>
      <c r="C2677">
        <v>0</v>
      </c>
      <c r="D2677">
        <v>0</v>
      </c>
      <c r="E2677">
        <v>1582884666.19455</v>
      </c>
      <c r="F2677">
        <v>1582884667.1657801</v>
      </c>
      <c r="G2677">
        <f t="shared" si="42"/>
        <v>9.3250036239624023E-2</v>
      </c>
    </row>
    <row r="2678" spans="1:7" x14ac:dyDescent="0.25">
      <c r="A2678">
        <v>1582884668.1173501</v>
      </c>
      <c r="B2678">
        <v>1582884668.1173501</v>
      </c>
      <c r="C2678">
        <v>1</v>
      </c>
      <c r="D2678">
        <v>1</v>
      </c>
      <c r="E2678">
        <v>1582884667.1657801</v>
      </c>
      <c r="F2678">
        <v>1582884668.1954999</v>
      </c>
      <c r="G2678">
        <f t="shared" si="42"/>
        <v>6.25E-2</v>
      </c>
    </row>
    <row r="2679" spans="1:7" x14ac:dyDescent="0.25">
      <c r="A2679">
        <v>1582884669.11782</v>
      </c>
      <c r="B2679">
        <v>1582884669.11782</v>
      </c>
      <c r="C2679">
        <v>0</v>
      </c>
      <c r="D2679">
        <v>0</v>
      </c>
      <c r="E2679">
        <v>1582884668.1954999</v>
      </c>
      <c r="F2679">
        <v>1582884669.1647</v>
      </c>
      <c r="G2679">
        <f t="shared" si="42"/>
        <v>7.8149795532226563E-2</v>
      </c>
    </row>
    <row r="2680" spans="1:7" x14ac:dyDescent="0.25">
      <c r="A2680">
        <v>1582884670.1186199</v>
      </c>
      <c r="B2680">
        <v>1582884670.1186199</v>
      </c>
      <c r="C2680">
        <v>1</v>
      </c>
      <c r="D2680">
        <v>1</v>
      </c>
      <c r="E2680">
        <v>1582884669.1647</v>
      </c>
      <c r="F2680">
        <v>1582884670.19678</v>
      </c>
      <c r="G2680">
        <f t="shared" si="42"/>
        <v>4.6880006790161133E-2</v>
      </c>
    </row>
    <row r="2681" spans="1:7" x14ac:dyDescent="0.25">
      <c r="A2681">
        <v>1582884671.12941</v>
      </c>
      <c r="B2681">
        <v>1582884671.12941</v>
      </c>
      <c r="C2681">
        <v>0</v>
      </c>
      <c r="D2681">
        <v>0</v>
      </c>
      <c r="E2681">
        <v>1582884670.19678</v>
      </c>
      <c r="F2681">
        <v>1582884671.2295799</v>
      </c>
      <c r="G2681">
        <f t="shared" si="42"/>
        <v>7.816004753112793E-2</v>
      </c>
    </row>
    <row r="2682" spans="1:7" x14ac:dyDescent="0.25">
      <c r="A2682">
        <v>1582884672.1386199</v>
      </c>
      <c r="B2682">
        <v>1582884672.1386199</v>
      </c>
      <c r="C2682">
        <v>1</v>
      </c>
      <c r="D2682">
        <v>1</v>
      </c>
      <c r="E2682">
        <v>1582884671.2295799</v>
      </c>
      <c r="F2682">
        <v>1582884672.2011099</v>
      </c>
      <c r="G2682">
        <f t="shared" si="42"/>
        <v>0.10016989707946777</v>
      </c>
    </row>
    <row r="2683" spans="1:7" x14ac:dyDescent="0.25">
      <c r="A2683">
        <v>1582884673.1387501</v>
      </c>
      <c r="B2683">
        <v>1582884673.1387501</v>
      </c>
      <c r="C2683">
        <v>0</v>
      </c>
      <c r="D2683">
        <v>0</v>
      </c>
      <c r="E2683">
        <v>1582884672.2011099</v>
      </c>
      <c r="F2683">
        <v>1582884673.22768</v>
      </c>
      <c r="G2683">
        <f t="shared" si="42"/>
        <v>6.2489986419677734E-2</v>
      </c>
    </row>
    <row r="2684" spans="1:7" x14ac:dyDescent="0.25">
      <c r="A2684">
        <v>1582884674.1417899</v>
      </c>
      <c r="B2684">
        <v>1582884674.1417899</v>
      </c>
      <c r="C2684">
        <v>1</v>
      </c>
      <c r="D2684">
        <v>1</v>
      </c>
      <c r="E2684">
        <v>1582884673.22768</v>
      </c>
      <c r="F2684">
        <v>1582884674.2042899</v>
      </c>
      <c r="G2684">
        <f t="shared" si="42"/>
        <v>8.8929891586303711E-2</v>
      </c>
    </row>
    <row r="2685" spans="1:7" x14ac:dyDescent="0.25">
      <c r="A2685">
        <v>1582884675.1488199</v>
      </c>
      <c r="B2685">
        <v>1582884675.14906</v>
      </c>
      <c r="C2685">
        <v>0</v>
      </c>
      <c r="D2685">
        <v>0</v>
      </c>
      <c r="E2685">
        <v>1582884674.2042899</v>
      </c>
      <c r="F2685">
        <v>1582884675.2305701</v>
      </c>
      <c r="G2685">
        <f t="shared" si="42"/>
        <v>6.25E-2</v>
      </c>
    </row>
    <row r="2686" spans="1:7" x14ac:dyDescent="0.25">
      <c r="A2686">
        <v>1582884676.15535</v>
      </c>
      <c r="B2686">
        <v>1582884676.15535</v>
      </c>
      <c r="C2686">
        <v>1</v>
      </c>
      <c r="D2686">
        <v>1</v>
      </c>
      <c r="E2686">
        <v>1582884675.2305701</v>
      </c>
      <c r="F2686">
        <v>1582884676.20223</v>
      </c>
      <c r="G2686">
        <f t="shared" si="42"/>
        <v>8.1750154495239258E-2</v>
      </c>
    </row>
    <row r="2687" spans="1:7" x14ac:dyDescent="0.25">
      <c r="A2687">
        <v>1582884677.1700699</v>
      </c>
      <c r="B2687">
        <v>1582884677.1700699</v>
      </c>
      <c r="C2687">
        <v>0</v>
      </c>
      <c r="D2687">
        <v>0</v>
      </c>
      <c r="E2687">
        <v>1582884676.20223</v>
      </c>
      <c r="F2687">
        <v>1582884677.2325599</v>
      </c>
      <c r="G2687">
        <f t="shared" si="42"/>
        <v>4.6880006790161133E-2</v>
      </c>
    </row>
    <row r="2688" spans="1:7" x14ac:dyDescent="0.25">
      <c r="A2688">
        <v>1582884678.1721699</v>
      </c>
      <c r="B2688">
        <v>1582884678.1721699</v>
      </c>
      <c r="C2688">
        <v>1</v>
      </c>
      <c r="D2688">
        <v>1</v>
      </c>
      <c r="E2688">
        <v>1582884677.2325599</v>
      </c>
      <c r="F2688">
        <v>1582884678.2659299</v>
      </c>
      <c r="G2688">
        <f t="shared" si="42"/>
        <v>6.2489986419677734E-2</v>
      </c>
    </row>
    <row r="2689" spans="1:7" x14ac:dyDescent="0.25">
      <c r="A2689">
        <v>1582884679.1740601</v>
      </c>
      <c r="B2689">
        <v>1582884679.1740601</v>
      </c>
      <c r="C2689">
        <v>0</v>
      </c>
      <c r="D2689">
        <v>0</v>
      </c>
      <c r="E2689">
        <v>1582884678.2659299</v>
      </c>
      <c r="F2689">
        <v>1582884679.2365501</v>
      </c>
      <c r="G2689">
        <f t="shared" si="42"/>
        <v>9.3760013580322266E-2</v>
      </c>
    </row>
    <row r="2690" spans="1:7" x14ac:dyDescent="0.25">
      <c r="A2690">
        <v>1582884680.18871</v>
      </c>
      <c r="B2690">
        <v>1582884680.18871</v>
      </c>
      <c r="C2690">
        <v>1</v>
      </c>
      <c r="D2690">
        <v>1</v>
      </c>
      <c r="E2690">
        <v>1582884679.2365501</v>
      </c>
      <c r="F2690">
        <v>1582884680.26683</v>
      </c>
      <c r="G2690">
        <f t="shared" si="42"/>
        <v>6.2489986419677734E-2</v>
      </c>
    </row>
    <row r="2691" spans="1:7" x14ac:dyDescent="0.25">
      <c r="A2691">
        <v>1582884681.1984</v>
      </c>
      <c r="B2691">
        <v>1582884681.1984</v>
      </c>
      <c r="C2691">
        <v>0</v>
      </c>
      <c r="D2691">
        <v>0</v>
      </c>
      <c r="E2691">
        <v>1582884680.26683</v>
      </c>
      <c r="F2691">
        <v>1582884681.29214</v>
      </c>
      <c r="G2691">
        <f t="shared" si="42"/>
        <v>7.8119993209838867E-2</v>
      </c>
    </row>
    <row r="2692" spans="1:7" x14ac:dyDescent="0.25">
      <c r="A2692">
        <v>1582884682.2046299</v>
      </c>
      <c r="B2692">
        <v>1582884682.2046299</v>
      </c>
      <c r="C2692">
        <v>1</v>
      </c>
      <c r="D2692">
        <v>1</v>
      </c>
      <c r="E2692">
        <v>1582884681.29214</v>
      </c>
      <c r="F2692">
        <v>1582884682.2671299</v>
      </c>
      <c r="G2692">
        <f t="shared" si="42"/>
        <v>9.3739986419677734E-2</v>
      </c>
    </row>
    <row r="2693" spans="1:7" x14ac:dyDescent="0.25">
      <c r="A2693">
        <v>1582884683.20487</v>
      </c>
      <c r="B2693">
        <v>1582884683.20487</v>
      </c>
      <c r="C2693">
        <v>0</v>
      </c>
      <c r="D2693">
        <v>0</v>
      </c>
      <c r="E2693">
        <v>1582884682.2671299</v>
      </c>
      <c r="F2693">
        <v>1582884683.2988501</v>
      </c>
      <c r="G2693">
        <f t="shared" ref="G2693:G2756" si="43">F2692-A2692</f>
        <v>6.25E-2</v>
      </c>
    </row>
    <row r="2694" spans="1:7" x14ac:dyDescent="0.25">
      <c r="A2694">
        <v>1582884684.2051101</v>
      </c>
      <c r="B2694">
        <v>1582884684.2051101</v>
      </c>
      <c r="C2694">
        <v>1</v>
      </c>
      <c r="D2694">
        <v>1</v>
      </c>
      <c r="E2694">
        <v>1582884683.2988501</v>
      </c>
      <c r="F2694">
        <v>1582884684.2678399</v>
      </c>
      <c r="G2694">
        <f t="shared" si="43"/>
        <v>9.3980073928833008E-2</v>
      </c>
    </row>
    <row r="2695" spans="1:7" x14ac:dyDescent="0.25">
      <c r="A2695">
        <v>1582884685.21593</v>
      </c>
      <c r="B2695">
        <v>1582884685.21593</v>
      </c>
      <c r="C2695">
        <v>0</v>
      </c>
      <c r="D2695">
        <v>0</v>
      </c>
      <c r="E2695">
        <v>1582884684.2678399</v>
      </c>
      <c r="F2695">
        <v>1582884685.3096001</v>
      </c>
      <c r="G2695">
        <f t="shared" si="43"/>
        <v>6.2729835510253906E-2</v>
      </c>
    </row>
    <row r="2696" spans="1:7" x14ac:dyDescent="0.25">
      <c r="A2696">
        <v>1582884686.2255001</v>
      </c>
      <c r="B2696">
        <v>1582884686.2256801</v>
      </c>
      <c r="C2696">
        <v>1</v>
      </c>
      <c r="D2696">
        <v>1</v>
      </c>
      <c r="E2696">
        <v>1582884685.3096001</v>
      </c>
      <c r="F2696">
        <v>1582884686.27279</v>
      </c>
      <c r="G2696">
        <f t="shared" si="43"/>
        <v>9.3670129776000977E-2</v>
      </c>
    </row>
    <row r="2697" spans="1:7" x14ac:dyDescent="0.25">
      <c r="A2697">
        <v>1582884687.22574</v>
      </c>
      <c r="B2697">
        <v>1582884687.22574</v>
      </c>
      <c r="C2697">
        <v>0</v>
      </c>
      <c r="D2697">
        <v>0</v>
      </c>
      <c r="E2697">
        <v>1582884686.27279</v>
      </c>
      <c r="F2697">
        <v>1582884687.31387</v>
      </c>
      <c r="G2697">
        <f t="shared" si="43"/>
        <v>4.7289848327636719E-2</v>
      </c>
    </row>
    <row r="2698" spans="1:7" x14ac:dyDescent="0.25">
      <c r="A2698">
        <v>1582884688.2354801</v>
      </c>
      <c r="B2698">
        <v>1582884688.2357299</v>
      </c>
      <c r="C2698">
        <v>1</v>
      </c>
      <c r="D2698">
        <v>1</v>
      </c>
      <c r="E2698">
        <v>1582884687.31387</v>
      </c>
      <c r="F2698">
        <v>1582884688.28771</v>
      </c>
      <c r="G2698">
        <f t="shared" si="43"/>
        <v>8.8129997253417969E-2</v>
      </c>
    </row>
    <row r="2699" spans="1:7" x14ac:dyDescent="0.25">
      <c r="A2699">
        <v>1582884689.25157</v>
      </c>
      <c r="B2699">
        <v>1582884689.25157</v>
      </c>
      <c r="C2699">
        <v>0</v>
      </c>
      <c r="D2699">
        <v>0</v>
      </c>
      <c r="E2699">
        <v>1582884688.28771</v>
      </c>
      <c r="F2699">
        <v>1582884689.31407</v>
      </c>
      <c r="G2699">
        <f t="shared" si="43"/>
        <v>5.2229881286621094E-2</v>
      </c>
    </row>
    <row r="2700" spans="1:7" x14ac:dyDescent="0.25">
      <c r="A2700">
        <v>1582884690.25877</v>
      </c>
      <c r="B2700">
        <v>1582884690.25877</v>
      </c>
      <c r="C2700">
        <v>1</v>
      </c>
      <c r="D2700">
        <v>1</v>
      </c>
      <c r="E2700">
        <v>1582884689.31407</v>
      </c>
      <c r="F2700">
        <v>1582884690.33689</v>
      </c>
      <c r="G2700">
        <f t="shared" si="43"/>
        <v>6.25E-2</v>
      </c>
    </row>
    <row r="2701" spans="1:7" x14ac:dyDescent="0.25">
      <c r="A2701">
        <v>1582884691.27351</v>
      </c>
      <c r="B2701">
        <v>1582884691.27351</v>
      </c>
      <c r="C2701">
        <v>0</v>
      </c>
      <c r="D2701">
        <v>0</v>
      </c>
      <c r="E2701">
        <v>1582884690.33689</v>
      </c>
      <c r="F2701">
        <v>1582884691.36726</v>
      </c>
      <c r="G2701">
        <f t="shared" si="43"/>
        <v>7.8119993209838867E-2</v>
      </c>
    </row>
    <row r="2702" spans="1:7" x14ac:dyDescent="0.25">
      <c r="A2702">
        <v>1582884692.2880001</v>
      </c>
      <c r="B2702">
        <v>1582884692.2880001</v>
      </c>
      <c r="C2702">
        <v>1</v>
      </c>
      <c r="D2702">
        <v>1</v>
      </c>
      <c r="E2702">
        <v>1582884691.36726</v>
      </c>
      <c r="F2702">
        <v>1582884692.34689</v>
      </c>
      <c r="G2702">
        <f t="shared" si="43"/>
        <v>9.375E-2</v>
      </c>
    </row>
    <row r="2703" spans="1:7" x14ac:dyDescent="0.25">
      <c r="A2703">
        <v>1582884693.28845</v>
      </c>
      <c r="B2703">
        <v>1582884693.28845</v>
      </c>
      <c r="C2703">
        <v>0</v>
      </c>
      <c r="D2703">
        <v>0</v>
      </c>
      <c r="E2703">
        <v>1582884692.34689</v>
      </c>
      <c r="F2703">
        <v>1582884693.3615699</v>
      </c>
      <c r="G2703">
        <f t="shared" si="43"/>
        <v>5.8889865875244141E-2</v>
      </c>
    </row>
    <row r="2704" spans="1:7" x14ac:dyDescent="0.25">
      <c r="A2704">
        <v>1582884694.2889299</v>
      </c>
      <c r="B2704">
        <v>1582884694.2889299</v>
      </c>
      <c r="C2704">
        <v>1</v>
      </c>
      <c r="D2704">
        <v>1</v>
      </c>
      <c r="E2704">
        <v>1582884693.3615699</v>
      </c>
      <c r="F2704">
        <v>1582884694.35167</v>
      </c>
      <c r="G2704">
        <f t="shared" si="43"/>
        <v>7.3119878768920898E-2</v>
      </c>
    </row>
    <row r="2705" spans="1:7" x14ac:dyDescent="0.25">
      <c r="A2705">
        <v>1582884695.29793</v>
      </c>
      <c r="B2705">
        <v>1582884695.29793</v>
      </c>
      <c r="C2705">
        <v>0</v>
      </c>
      <c r="D2705">
        <v>0</v>
      </c>
      <c r="E2705">
        <v>1582884694.35167</v>
      </c>
      <c r="F2705">
        <v>1582884695.37606</v>
      </c>
      <c r="G2705">
        <f t="shared" si="43"/>
        <v>6.2740087509155273E-2</v>
      </c>
    </row>
    <row r="2706" spans="1:7" x14ac:dyDescent="0.25">
      <c r="A2706">
        <v>1582884696.30775</v>
      </c>
      <c r="B2706">
        <v>1582884696.30775</v>
      </c>
      <c r="C2706">
        <v>1</v>
      </c>
      <c r="D2706">
        <v>1</v>
      </c>
      <c r="E2706">
        <v>1582884695.37606</v>
      </c>
      <c r="F2706">
        <v>1582884696.39275</v>
      </c>
      <c r="G2706">
        <f t="shared" si="43"/>
        <v>7.8130006790161133E-2</v>
      </c>
    </row>
    <row r="2707" spans="1:7" x14ac:dyDescent="0.25">
      <c r="A2707">
        <v>1582884697.3092699</v>
      </c>
      <c r="B2707">
        <v>1582884697.3092699</v>
      </c>
      <c r="C2707">
        <v>0</v>
      </c>
      <c r="D2707">
        <v>0</v>
      </c>
      <c r="E2707">
        <v>1582884696.39275</v>
      </c>
      <c r="F2707">
        <v>1582884697.3717699</v>
      </c>
      <c r="G2707">
        <f t="shared" si="43"/>
        <v>8.5000038146972656E-2</v>
      </c>
    </row>
    <row r="2708" spans="1:7" x14ac:dyDescent="0.25">
      <c r="A2708">
        <v>1582884698.3097401</v>
      </c>
      <c r="B2708">
        <v>1582884698.3097401</v>
      </c>
      <c r="C2708">
        <v>1</v>
      </c>
      <c r="D2708">
        <v>1</v>
      </c>
      <c r="E2708">
        <v>1582884697.3717699</v>
      </c>
      <c r="F2708">
        <v>1582884698.40346</v>
      </c>
      <c r="G2708">
        <f t="shared" si="43"/>
        <v>6.25E-2</v>
      </c>
    </row>
    <row r="2709" spans="1:7" x14ac:dyDescent="0.25">
      <c r="A2709">
        <v>1582884699.32008</v>
      </c>
      <c r="B2709">
        <v>1582884699.32008</v>
      </c>
      <c r="C2709">
        <v>0</v>
      </c>
      <c r="D2709">
        <v>0</v>
      </c>
      <c r="E2709">
        <v>1582884698.40346</v>
      </c>
      <c r="F2709">
        <v>1582884699.38257</v>
      </c>
      <c r="G2709">
        <f t="shared" si="43"/>
        <v>9.3719959259033203E-2</v>
      </c>
    </row>
    <row r="2710" spans="1:7" x14ac:dyDescent="0.25">
      <c r="A2710">
        <v>1582884700.32055</v>
      </c>
      <c r="B2710">
        <v>1582884700.32055</v>
      </c>
      <c r="C2710">
        <v>1</v>
      </c>
      <c r="D2710">
        <v>1</v>
      </c>
      <c r="E2710">
        <v>1582884699.38257</v>
      </c>
      <c r="F2710">
        <v>1582884700.4126</v>
      </c>
      <c r="G2710">
        <f t="shared" si="43"/>
        <v>6.2489986419677734E-2</v>
      </c>
    </row>
    <row r="2711" spans="1:7" x14ac:dyDescent="0.25">
      <c r="A2711">
        <v>1582884701.329</v>
      </c>
      <c r="B2711">
        <v>1582884701.329</v>
      </c>
      <c r="C2711">
        <v>0</v>
      </c>
      <c r="D2711">
        <v>0</v>
      </c>
      <c r="E2711">
        <v>1582884700.4126</v>
      </c>
      <c r="F2711">
        <v>1582884701.3966801</v>
      </c>
      <c r="G2711">
        <f t="shared" si="43"/>
        <v>9.2050075531005859E-2</v>
      </c>
    </row>
    <row r="2712" spans="1:7" x14ac:dyDescent="0.25">
      <c r="A2712">
        <v>1582884702.3345799</v>
      </c>
      <c r="B2712">
        <v>1582884702.3345799</v>
      </c>
      <c r="C2712">
        <v>1</v>
      </c>
      <c r="D2712">
        <v>1</v>
      </c>
      <c r="E2712">
        <v>1582884701.3966801</v>
      </c>
      <c r="F2712">
        <v>1582884702.41271</v>
      </c>
      <c r="G2712">
        <f t="shared" si="43"/>
        <v>6.7680120468139648E-2</v>
      </c>
    </row>
    <row r="2713" spans="1:7" x14ac:dyDescent="0.25">
      <c r="A2713">
        <v>1582884703.34325</v>
      </c>
      <c r="B2713">
        <v>1582884703.34325</v>
      </c>
      <c r="C2713">
        <v>0</v>
      </c>
      <c r="D2713">
        <v>0</v>
      </c>
      <c r="E2713">
        <v>1582884702.41271</v>
      </c>
      <c r="F2713">
        <v>1582884703.437</v>
      </c>
      <c r="G2713">
        <f t="shared" si="43"/>
        <v>7.8130006790161133E-2</v>
      </c>
    </row>
    <row r="2714" spans="1:7" x14ac:dyDescent="0.25">
      <c r="A2714">
        <v>1582884704.3456399</v>
      </c>
      <c r="B2714">
        <v>1582884704.3456399</v>
      </c>
      <c r="C2714">
        <v>1</v>
      </c>
      <c r="D2714">
        <v>1</v>
      </c>
      <c r="E2714">
        <v>1582884703.437</v>
      </c>
      <c r="F2714">
        <v>1582884704.40815</v>
      </c>
      <c r="G2714">
        <f t="shared" si="43"/>
        <v>9.375E-2</v>
      </c>
    </row>
    <row r="2715" spans="1:7" x14ac:dyDescent="0.25">
      <c r="A2715">
        <v>1582884705.35906</v>
      </c>
      <c r="B2715">
        <v>1582884705.35921</v>
      </c>
      <c r="C2715">
        <v>0</v>
      </c>
      <c r="D2715">
        <v>0</v>
      </c>
      <c r="E2715">
        <v>1582884704.40815</v>
      </c>
      <c r="F2715">
        <v>1582884705.44385</v>
      </c>
      <c r="G2715">
        <f t="shared" si="43"/>
        <v>6.2510013580322266E-2</v>
      </c>
    </row>
    <row r="2716" spans="1:7" x14ac:dyDescent="0.25">
      <c r="A2716">
        <v>1582884706.3646901</v>
      </c>
      <c r="B2716">
        <v>1582884706.3646901</v>
      </c>
      <c r="C2716">
        <v>1</v>
      </c>
      <c r="D2716">
        <v>1</v>
      </c>
      <c r="E2716">
        <v>1582884705.44385</v>
      </c>
      <c r="F2716">
        <v>1582884706.4272001</v>
      </c>
      <c r="G2716">
        <f t="shared" si="43"/>
        <v>8.478999137878418E-2</v>
      </c>
    </row>
    <row r="2717" spans="1:7" x14ac:dyDescent="0.25">
      <c r="A2717">
        <v>1582884707.36621</v>
      </c>
      <c r="B2717">
        <v>1582884707.36621</v>
      </c>
      <c r="C2717">
        <v>0</v>
      </c>
      <c r="D2717">
        <v>0</v>
      </c>
      <c r="E2717">
        <v>1582884706.4272001</v>
      </c>
      <c r="F2717">
        <v>1582884707.44433</v>
      </c>
      <c r="G2717">
        <f t="shared" si="43"/>
        <v>6.2510013580322266E-2</v>
      </c>
    </row>
    <row r="2718" spans="1:7" x14ac:dyDescent="0.25">
      <c r="A2718">
        <v>1582884708.3766999</v>
      </c>
      <c r="B2718">
        <v>1582884708.3766999</v>
      </c>
      <c r="C2718">
        <v>1</v>
      </c>
      <c r="D2718">
        <v>1</v>
      </c>
      <c r="E2718">
        <v>1582884707.44433</v>
      </c>
      <c r="F2718">
        <v>1582884708.4235799</v>
      </c>
      <c r="G2718">
        <f t="shared" si="43"/>
        <v>7.8119993209838867E-2</v>
      </c>
    </row>
    <row r="2719" spans="1:7" x14ac:dyDescent="0.25">
      <c r="A2719">
        <v>1582884709.38557</v>
      </c>
      <c r="B2719">
        <v>1582884709.38557</v>
      </c>
      <c r="C2719">
        <v>0</v>
      </c>
      <c r="D2719">
        <v>0</v>
      </c>
      <c r="E2719">
        <v>1582884708.4235799</v>
      </c>
      <c r="F2719">
        <v>1582884709.4480801</v>
      </c>
      <c r="G2719">
        <f t="shared" si="43"/>
        <v>4.6880006790161133E-2</v>
      </c>
    </row>
    <row r="2720" spans="1:7" x14ac:dyDescent="0.25">
      <c r="A2720">
        <v>1582884710.39307</v>
      </c>
      <c r="B2720">
        <v>1582884710.39307</v>
      </c>
      <c r="C2720">
        <v>1</v>
      </c>
      <c r="D2720">
        <v>1</v>
      </c>
      <c r="E2720">
        <v>1582884709.4480801</v>
      </c>
      <c r="F2720">
        <v>1582884710.47119</v>
      </c>
      <c r="G2720">
        <f t="shared" si="43"/>
        <v>6.2510013580322266E-2</v>
      </c>
    </row>
    <row r="2721" spans="1:7" x14ac:dyDescent="0.25">
      <c r="A2721">
        <v>1582884711.3964701</v>
      </c>
      <c r="B2721">
        <v>1582884711.3964701</v>
      </c>
      <c r="C2721">
        <v>0</v>
      </c>
      <c r="D2721">
        <v>0</v>
      </c>
      <c r="E2721">
        <v>1582884710.47119</v>
      </c>
      <c r="F2721">
        <v>1582884711.4589701</v>
      </c>
      <c r="G2721">
        <f t="shared" si="43"/>
        <v>7.8119993209838867E-2</v>
      </c>
    </row>
    <row r="2722" spans="1:7" x14ac:dyDescent="0.25">
      <c r="A2722">
        <v>1582884712.39659</v>
      </c>
      <c r="B2722">
        <v>1582884712.39659</v>
      </c>
      <c r="C2722">
        <v>1</v>
      </c>
      <c r="D2722">
        <v>1</v>
      </c>
      <c r="E2722">
        <v>1582884711.4589701</v>
      </c>
      <c r="F2722">
        <v>1582884712.4855001</v>
      </c>
      <c r="G2722">
        <f t="shared" si="43"/>
        <v>6.25E-2</v>
      </c>
    </row>
    <row r="2723" spans="1:7" x14ac:dyDescent="0.25">
      <c r="A2723">
        <v>1582884713.4069901</v>
      </c>
      <c r="B2723">
        <v>1582884713.4069901</v>
      </c>
      <c r="C2723">
        <v>0</v>
      </c>
      <c r="D2723">
        <v>0</v>
      </c>
      <c r="E2723">
        <v>1582884712.4855001</v>
      </c>
      <c r="F2723">
        <v>1582884713.46471</v>
      </c>
      <c r="G2723">
        <f t="shared" si="43"/>
        <v>8.8910102844238281E-2</v>
      </c>
    </row>
    <row r="2724" spans="1:7" x14ac:dyDescent="0.25">
      <c r="A2724">
        <v>1582884714.4095099</v>
      </c>
      <c r="B2724">
        <v>1582884714.4095099</v>
      </c>
      <c r="C2724">
        <v>1</v>
      </c>
      <c r="D2724">
        <v>1</v>
      </c>
      <c r="E2724">
        <v>1582884713.46471</v>
      </c>
      <c r="F2724">
        <v>1582884714.4876399</v>
      </c>
      <c r="G2724">
        <f t="shared" si="43"/>
        <v>5.7719945907592773E-2</v>
      </c>
    </row>
    <row r="2725" spans="1:7" x14ac:dyDescent="0.25">
      <c r="A2725">
        <v>1582884715.4098101</v>
      </c>
      <c r="B2725">
        <v>1582884715.4098101</v>
      </c>
      <c r="C2725">
        <v>0</v>
      </c>
      <c r="D2725">
        <v>0</v>
      </c>
      <c r="E2725">
        <v>1582884714.4876399</v>
      </c>
      <c r="F2725">
        <v>1582884715.47258</v>
      </c>
      <c r="G2725">
        <f t="shared" si="43"/>
        <v>7.8130006790161133E-2</v>
      </c>
    </row>
    <row r="2726" spans="1:7" x14ac:dyDescent="0.25">
      <c r="A2726">
        <v>1582884716.42012</v>
      </c>
      <c r="B2726">
        <v>1582884716.42012</v>
      </c>
      <c r="C2726">
        <v>1</v>
      </c>
      <c r="D2726">
        <v>1</v>
      </c>
      <c r="E2726">
        <v>1582884715.47258</v>
      </c>
      <c r="F2726">
        <v>1582884716.4878299</v>
      </c>
      <c r="G2726">
        <f t="shared" si="43"/>
        <v>6.2769889831542969E-2</v>
      </c>
    </row>
    <row r="2727" spans="1:7" x14ac:dyDescent="0.25">
      <c r="A2727">
        <v>1582884717.4277201</v>
      </c>
      <c r="B2727">
        <v>1582884717.4277201</v>
      </c>
      <c r="C2727">
        <v>0</v>
      </c>
      <c r="D2727">
        <v>0</v>
      </c>
      <c r="E2727">
        <v>1582884716.4878299</v>
      </c>
      <c r="F2727">
        <v>1582884717.52156</v>
      </c>
      <c r="G2727">
        <f t="shared" si="43"/>
        <v>6.7709922790527344E-2</v>
      </c>
    </row>
    <row r="2728" spans="1:7" x14ac:dyDescent="0.25">
      <c r="A2728">
        <v>1582884718.4279101</v>
      </c>
      <c r="B2728">
        <v>1582884718.4279101</v>
      </c>
      <c r="C2728">
        <v>1</v>
      </c>
      <c r="D2728">
        <v>1</v>
      </c>
      <c r="E2728">
        <v>1582884717.52156</v>
      </c>
      <c r="F2728">
        <v>1582884718.5016999</v>
      </c>
      <c r="G2728">
        <f t="shared" si="43"/>
        <v>9.3839883804321289E-2</v>
      </c>
    </row>
    <row r="2729" spans="1:7" x14ac:dyDescent="0.25">
      <c r="A2729">
        <v>1582884719.43483</v>
      </c>
      <c r="B2729">
        <v>1582884719.43483</v>
      </c>
      <c r="C2729">
        <v>0</v>
      </c>
      <c r="D2729">
        <v>0</v>
      </c>
      <c r="E2729">
        <v>1582884718.5016999</v>
      </c>
      <c r="F2729">
        <v>1582884719.5321701</v>
      </c>
      <c r="G2729">
        <f t="shared" si="43"/>
        <v>7.3789834976196289E-2</v>
      </c>
    </row>
    <row r="2730" spans="1:7" x14ac:dyDescent="0.25">
      <c r="A2730">
        <v>1582884720.43595</v>
      </c>
      <c r="B2730">
        <v>1582884720.43595</v>
      </c>
      <c r="C2730">
        <v>1</v>
      </c>
      <c r="D2730">
        <v>1</v>
      </c>
      <c r="E2730">
        <v>1582884719.5321701</v>
      </c>
      <c r="F2730">
        <v>1582884720.49843</v>
      </c>
      <c r="G2730">
        <f t="shared" si="43"/>
        <v>9.7340106964111328E-2</v>
      </c>
    </row>
    <row r="2731" spans="1:7" x14ac:dyDescent="0.25">
      <c r="A2731">
        <v>1582884721.4423399</v>
      </c>
      <c r="B2731">
        <v>1582884721.4423399</v>
      </c>
      <c r="C2731">
        <v>0</v>
      </c>
      <c r="D2731">
        <v>0</v>
      </c>
      <c r="E2731">
        <v>1582884720.49843</v>
      </c>
      <c r="F2731">
        <v>1582884721.5360999</v>
      </c>
      <c r="G2731">
        <f t="shared" si="43"/>
        <v>6.2479972839355469E-2</v>
      </c>
    </row>
    <row r="2732" spans="1:7" x14ac:dyDescent="0.25">
      <c r="A2732">
        <v>1582884722.44256</v>
      </c>
      <c r="B2732">
        <v>1582884722.44278</v>
      </c>
      <c r="C2732">
        <v>1</v>
      </c>
      <c r="D2732">
        <v>1</v>
      </c>
      <c r="E2732">
        <v>1582884721.5360999</v>
      </c>
      <c r="F2732">
        <v>1582884722.51459</v>
      </c>
      <c r="G2732">
        <f t="shared" si="43"/>
        <v>9.3760013580322266E-2</v>
      </c>
    </row>
    <row r="2733" spans="1:7" x14ac:dyDescent="0.25">
      <c r="A2733">
        <v>1582884723.4465599</v>
      </c>
      <c r="B2733">
        <v>1582884723.4465599</v>
      </c>
      <c r="C2733">
        <v>0</v>
      </c>
      <c r="D2733">
        <v>0</v>
      </c>
      <c r="E2733">
        <v>1582884722.51459</v>
      </c>
      <c r="F2733">
        <v>1582884723.5387599</v>
      </c>
      <c r="G2733">
        <f t="shared" si="43"/>
        <v>7.2030067443847656E-2</v>
      </c>
    </row>
    <row r="2734" spans="1:7" x14ac:dyDescent="0.25">
      <c r="A2734">
        <v>1582884724.4586501</v>
      </c>
      <c r="B2734">
        <v>1582884724.4586501</v>
      </c>
      <c r="C2734">
        <v>1</v>
      </c>
      <c r="D2734">
        <v>1</v>
      </c>
      <c r="E2734">
        <v>1582884723.5387599</v>
      </c>
      <c r="F2734">
        <v>1582884724.5235901</v>
      </c>
      <c r="G2734">
        <f t="shared" si="43"/>
        <v>9.2200040817260742E-2</v>
      </c>
    </row>
    <row r="2735" spans="1:7" x14ac:dyDescent="0.25">
      <c r="A2735">
        <v>1582884725.4724801</v>
      </c>
      <c r="B2735">
        <v>1582884725.4724801</v>
      </c>
      <c r="C2735">
        <v>0</v>
      </c>
      <c r="D2735">
        <v>0</v>
      </c>
      <c r="E2735">
        <v>1582884724.5235901</v>
      </c>
      <c r="F2735">
        <v>1582884725.5416999</v>
      </c>
      <c r="G2735">
        <f t="shared" si="43"/>
        <v>6.4939975738525391E-2</v>
      </c>
    </row>
    <row r="2736" spans="1:7" x14ac:dyDescent="0.25">
      <c r="A2736">
        <v>1582884726.4755199</v>
      </c>
      <c r="B2736">
        <v>1582884726.4755199</v>
      </c>
      <c r="C2736">
        <v>1</v>
      </c>
      <c r="D2736">
        <v>1</v>
      </c>
      <c r="E2736">
        <v>1582884725.5416999</v>
      </c>
      <c r="F2736">
        <v>1582884726.5692799</v>
      </c>
      <c r="G2736">
        <f t="shared" si="43"/>
        <v>6.9219827651977539E-2</v>
      </c>
    </row>
    <row r="2737" spans="1:7" x14ac:dyDescent="0.25">
      <c r="A2737">
        <v>1582884727.48016</v>
      </c>
      <c r="B2737">
        <v>1582884727.48016</v>
      </c>
      <c r="C2737">
        <v>0</v>
      </c>
      <c r="D2737">
        <v>0</v>
      </c>
      <c r="E2737">
        <v>1582884726.5692799</v>
      </c>
      <c r="F2737">
        <v>1582884727.54266</v>
      </c>
      <c r="G2737">
        <f t="shared" si="43"/>
        <v>9.3760013580322266E-2</v>
      </c>
    </row>
    <row r="2738" spans="1:7" x14ac:dyDescent="0.25">
      <c r="A2738">
        <v>1582884728.4908299</v>
      </c>
      <c r="B2738">
        <v>1582884728.4908299</v>
      </c>
      <c r="C2738">
        <v>1</v>
      </c>
      <c r="D2738">
        <v>1</v>
      </c>
      <c r="E2738">
        <v>1582884727.54266</v>
      </c>
      <c r="F2738">
        <v>1582884728.5692599</v>
      </c>
      <c r="G2738">
        <f t="shared" si="43"/>
        <v>6.25E-2</v>
      </c>
    </row>
    <row r="2739" spans="1:7" x14ac:dyDescent="0.25">
      <c r="A2739">
        <v>1582884729.49208</v>
      </c>
      <c r="B2739">
        <v>1582884729.49208</v>
      </c>
      <c r="C2739">
        <v>0</v>
      </c>
      <c r="D2739">
        <v>0</v>
      </c>
      <c r="E2739">
        <v>1582884728.5692599</v>
      </c>
      <c r="F2739">
        <v>1582884729.55163</v>
      </c>
      <c r="G2739">
        <f t="shared" si="43"/>
        <v>7.8429937362670898E-2</v>
      </c>
    </row>
    <row r="2740" spans="1:7" x14ac:dyDescent="0.25">
      <c r="A2740">
        <v>1582884730.5023501</v>
      </c>
      <c r="B2740">
        <v>1582884730.5023501</v>
      </c>
      <c r="C2740">
        <v>1</v>
      </c>
      <c r="D2740">
        <v>1</v>
      </c>
      <c r="E2740">
        <v>1582884729.55163</v>
      </c>
      <c r="F2740">
        <v>1582884730.5748799</v>
      </c>
      <c r="G2740">
        <f t="shared" si="43"/>
        <v>5.9550046920776367E-2</v>
      </c>
    </row>
    <row r="2741" spans="1:7" x14ac:dyDescent="0.25">
      <c r="A2741">
        <v>1582884731.5037899</v>
      </c>
      <c r="B2741">
        <v>1582884731.5037899</v>
      </c>
      <c r="C2741">
        <v>0</v>
      </c>
      <c r="D2741">
        <v>0</v>
      </c>
      <c r="E2741">
        <v>1582884730.5748799</v>
      </c>
      <c r="F2741">
        <v>1582884731.5975299</v>
      </c>
      <c r="G2741">
        <f t="shared" si="43"/>
        <v>7.2529792785644531E-2</v>
      </c>
    </row>
    <row r="2742" spans="1:7" x14ac:dyDescent="0.25">
      <c r="A2742">
        <v>1582884732.51881</v>
      </c>
      <c r="B2742">
        <v>1582884732.51881</v>
      </c>
      <c r="C2742">
        <v>1</v>
      </c>
      <c r="D2742">
        <v>1</v>
      </c>
      <c r="E2742">
        <v>1582884731.5975299</v>
      </c>
      <c r="F2742">
        <v>1582884732.58129</v>
      </c>
      <c r="G2742">
        <f t="shared" si="43"/>
        <v>9.3739986419677734E-2</v>
      </c>
    </row>
    <row r="2743" spans="1:7" x14ac:dyDescent="0.25">
      <c r="A2743">
        <v>1582884733.5246301</v>
      </c>
      <c r="B2743">
        <v>1582884733.5246301</v>
      </c>
      <c r="C2743">
        <v>0</v>
      </c>
      <c r="D2743">
        <v>0</v>
      </c>
      <c r="E2743">
        <v>1582884732.58129</v>
      </c>
      <c r="F2743">
        <v>1582884733.6027601</v>
      </c>
      <c r="G2743">
        <f t="shared" si="43"/>
        <v>6.2479972839355469E-2</v>
      </c>
    </row>
    <row r="2744" spans="1:7" x14ac:dyDescent="0.25">
      <c r="A2744">
        <v>1582884734.5336299</v>
      </c>
      <c r="B2744">
        <v>1582884734.5336299</v>
      </c>
      <c r="C2744">
        <v>1</v>
      </c>
      <c r="D2744">
        <v>1</v>
      </c>
      <c r="E2744">
        <v>1582884733.6027601</v>
      </c>
      <c r="F2744">
        <v>1582884734.6310501</v>
      </c>
      <c r="G2744">
        <f t="shared" si="43"/>
        <v>7.8130006790161133E-2</v>
      </c>
    </row>
    <row r="2745" spans="1:7" x14ac:dyDescent="0.25">
      <c r="A2745">
        <v>1582884735.5341101</v>
      </c>
      <c r="B2745">
        <v>1582884735.5341101</v>
      </c>
      <c r="C2745">
        <v>0</v>
      </c>
      <c r="D2745">
        <v>0</v>
      </c>
      <c r="E2745">
        <v>1582884734.6310501</v>
      </c>
      <c r="F2745">
        <v>1582884735.6137199</v>
      </c>
      <c r="G2745">
        <f t="shared" si="43"/>
        <v>9.7420215606689453E-2</v>
      </c>
    </row>
    <row r="2746" spans="1:7" x14ac:dyDescent="0.25">
      <c r="A2746">
        <v>1582884736.54141</v>
      </c>
      <c r="B2746">
        <v>1582884736.54141</v>
      </c>
      <c r="C2746">
        <v>1</v>
      </c>
      <c r="D2746">
        <v>1</v>
      </c>
      <c r="E2746">
        <v>1582884735.6137199</v>
      </c>
      <c r="F2746">
        <v>1582884736.63516</v>
      </c>
      <c r="G2746">
        <f t="shared" si="43"/>
        <v>7.9609870910644531E-2</v>
      </c>
    </row>
    <row r="2747" spans="1:7" x14ac:dyDescent="0.25">
      <c r="A2747">
        <v>1582884737.54934</v>
      </c>
      <c r="B2747">
        <v>1582884737.54934</v>
      </c>
      <c r="C2747">
        <v>0</v>
      </c>
      <c r="D2747">
        <v>0</v>
      </c>
      <c r="E2747">
        <v>1582884736.63516</v>
      </c>
      <c r="F2747">
        <v>1582884737.61095</v>
      </c>
      <c r="G2747">
        <f t="shared" si="43"/>
        <v>9.375E-2</v>
      </c>
    </row>
    <row r="2748" spans="1:7" x14ac:dyDescent="0.25">
      <c r="A2748">
        <v>1582884738.54972</v>
      </c>
      <c r="B2748">
        <v>1582884738.54972</v>
      </c>
      <c r="C2748">
        <v>1</v>
      </c>
      <c r="D2748">
        <v>1</v>
      </c>
      <c r="E2748">
        <v>1582884737.61095</v>
      </c>
      <c r="F2748">
        <v>1582884738.64346</v>
      </c>
      <c r="G2748">
        <f t="shared" si="43"/>
        <v>6.1609983444213867E-2</v>
      </c>
    </row>
    <row r="2749" spans="1:7" x14ac:dyDescent="0.25">
      <c r="A2749">
        <v>1582884739.5640399</v>
      </c>
      <c r="B2749">
        <v>1582884739.5640399</v>
      </c>
      <c r="C2749">
        <v>0</v>
      </c>
      <c r="D2749">
        <v>0</v>
      </c>
      <c r="E2749">
        <v>1582884738.64346</v>
      </c>
      <c r="F2749">
        <v>1582884739.6217201</v>
      </c>
      <c r="G2749">
        <f t="shared" si="43"/>
        <v>9.3739986419677734E-2</v>
      </c>
    </row>
    <row r="2750" spans="1:7" x14ac:dyDescent="0.25">
      <c r="A2750">
        <v>1582884740.57758</v>
      </c>
      <c r="B2750">
        <v>1582884740.57758</v>
      </c>
      <c r="C2750">
        <v>1</v>
      </c>
      <c r="D2750">
        <v>1</v>
      </c>
      <c r="E2750">
        <v>1582884739.6217201</v>
      </c>
      <c r="F2750">
        <v>1582884740.6556499</v>
      </c>
      <c r="G2750">
        <f t="shared" si="43"/>
        <v>5.7680130004882813E-2</v>
      </c>
    </row>
    <row r="2751" spans="1:7" x14ac:dyDescent="0.25">
      <c r="A2751">
        <v>1582884741.59006</v>
      </c>
      <c r="B2751">
        <v>1582884741.59006</v>
      </c>
      <c r="C2751">
        <v>0</v>
      </c>
      <c r="D2751">
        <v>0</v>
      </c>
      <c r="E2751">
        <v>1582884740.6556499</v>
      </c>
      <c r="F2751">
        <v>1582884741.66818</v>
      </c>
      <c r="G2751">
        <f t="shared" si="43"/>
        <v>7.8069925308227539E-2</v>
      </c>
    </row>
    <row r="2752" spans="1:7" x14ac:dyDescent="0.25">
      <c r="A2752">
        <v>1582884742.59743</v>
      </c>
      <c r="B2752">
        <v>1582884742.59743</v>
      </c>
      <c r="C2752">
        <v>1</v>
      </c>
      <c r="D2752">
        <v>1</v>
      </c>
      <c r="E2752">
        <v>1582884741.66818</v>
      </c>
      <c r="F2752">
        <v>1582884742.65516</v>
      </c>
      <c r="G2752">
        <f t="shared" si="43"/>
        <v>7.8119993209838867E-2</v>
      </c>
    </row>
    <row r="2753" spans="1:7" x14ac:dyDescent="0.25">
      <c r="A2753">
        <v>1582884743.6099999</v>
      </c>
      <c r="B2753">
        <v>1582884743.6099999</v>
      </c>
      <c r="C2753">
        <v>0</v>
      </c>
      <c r="D2753">
        <v>0</v>
      </c>
      <c r="E2753">
        <v>1582884742.65516</v>
      </c>
      <c r="F2753">
        <v>1582884743.6835899</v>
      </c>
      <c r="G2753">
        <f t="shared" si="43"/>
        <v>5.7729959487915039E-2</v>
      </c>
    </row>
    <row r="2754" spans="1:7" x14ac:dyDescent="0.25">
      <c r="A2754">
        <v>1582884744.6135199</v>
      </c>
      <c r="B2754">
        <v>1582884744.6135199</v>
      </c>
      <c r="C2754">
        <v>1</v>
      </c>
      <c r="D2754">
        <v>1</v>
      </c>
      <c r="E2754">
        <v>1582884743.6835899</v>
      </c>
      <c r="F2754">
        <v>1582884744.7009101</v>
      </c>
      <c r="G2754">
        <f t="shared" si="43"/>
        <v>7.359004020690918E-2</v>
      </c>
    </row>
    <row r="2755" spans="1:7" x14ac:dyDescent="0.25">
      <c r="A2755">
        <v>1582884745.62607</v>
      </c>
      <c r="B2755">
        <v>1582884745.62607</v>
      </c>
      <c r="C2755">
        <v>0</v>
      </c>
      <c r="D2755">
        <v>0</v>
      </c>
      <c r="E2755">
        <v>1582884744.7009101</v>
      </c>
      <c r="F2755">
        <v>1582884745.68856</v>
      </c>
      <c r="G2755">
        <f t="shared" si="43"/>
        <v>8.739018440246582E-2</v>
      </c>
    </row>
    <row r="2756" spans="1:7" x14ac:dyDescent="0.25">
      <c r="A2756">
        <v>1582884746.6271901</v>
      </c>
      <c r="B2756">
        <v>1582884746.6271901</v>
      </c>
      <c r="C2756">
        <v>1</v>
      </c>
      <c r="D2756">
        <v>1</v>
      </c>
      <c r="E2756">
        <v>1582884745.68856</v>
      </c>
      <c r="F2756">
        <v>1582884746.7053101</v>
      </c>
      <c r="G2756">
        <f t="shared" si="43"/>
        <v>6.2489986419677734E-2</v>
      </c>
    </row>
    <row r="2757" spans="1:7" x14ac:dyDescent="0.25">
      <c r="A2757">
        <v>1582884747.6294301</v>
      </c>
      <c r="B2757">
        <v>1582884747.6294301</v>
      </c>
      <c r="C2757">
        <v>0</v>
      </c>
      <c r="D2757">
        <v>0</v>
      </c>
      <c r="E2757">
        <v>1582884746.7053101</v>
      </c>
      <c r="F2757">
        <v>1582884747.69192</v>
      </c>
      <c r="G2757">
        <f t="shared" ref="G2757:G2820" si="44">F2756-A2756</f>
        <v>7.8119993209838867E-2</v>
      </c>
    </row>
    <row r="2758" spans="1:7" x14ac:dyDescent="0.25">
      <c r="A2758">
        <v>1582884748.6380401</v>
      </c>
      <c r="B2758">
        <v>1582884748.6380401</v>
      </c>
      <c r="C2758">
        <v>1</v>
      </c>
      <c r="D2758">
        <v>1</v>
      </c>
      <c r="E2758">
        <v>1582884747.69192</v>
      </c>
      <c r="F2758">
        <v>1582884748.7161601</v>
      </c>
      <c r="G2758">
        <f t="shared" si="44"/>
        <v>6.2489986419677734E-2</v>
      </c>
    </row>
    <row r="2759" spans="1:7" x14ac:dyDescent="0.25">
      <c r="A2759">
        <v>1582884749.64235</v>
      </c>
      <c r="B2759">
        <v>1582884749.64235</v>
      </c>
      <c r="C2759">
        <v>0</v>
      </c>
      <c r="D2759">
        <v>0</v>
      </c>
      <c r="E2759">
        <v>1582884748.7161601</v>
      </c>
      <c r="F2759">
        <v>1582884749.7361</v>
      </c>
      <c r="G2759">
        <f t="shared" si="44"/>
        <v>7.8119993209838867E-2</v>
      </c>
    </row>
    <row r="2760" spans="1:7" x14ac:dyDescent="0.25">
      <c r="A2760">
        <v>1582884750.65555</v>
      </c>
      <c r="B2760">
        <v>1582884750.65555</v>
      </c>
      <c r="C2760">
        <v>1</v>
      </c>
      <c r="D2760">
        <v>1</v>
      </c>
      <c r="E2760">
        <v>1582884749.7361</v>
      </c>
      <c r="F2760">
        <v>1582884750.7195001</v>
      </c>
      <c r="G2760">
        <f t="shared" si="44"/>
        <v>9.375E-2</v>
      </c>
    </row>
    <row r="2761" spans="1:7" x14ac:dyDescent="0.25">
      <c r="A2761">
        <v>1582884751.66219</v>
      </c>
      <c r="B2761">
        <v>1582884751.66219</v>
      </c>
      <c r="C2761">
        <v>0</v>
      </c>
      <c r="D2761">
        <v>0</v>
      </c>
      <c r="E2761">
        <v>1582884750.7195001</v>
      </c>
      <c r="F2761">
        <v>1582884751.7402999</v>
      </c>
      <c r="G2761">
        <f t="shared" si="44"/>
        <v>6.3950061798095703E-2</v>
      </c>
    </row>
    <row r="2762" spans="1:7" x14ac:dyDescent="0.25">
      <c r="A2762">
        <v>1582884752.6624899</v>
      </c>
      <c r="B2762">
        <v>1582884752.6624899</v>
      </c>
      <c r="C2762">
        <v>1</v>
      </c>
      <c r="D2762">
        <v>1</v>
      </c>
      <c r="E2762">
        <v>1582884751.7402999</v>
      </c>
      <c r="F2762">
        <v>1582884752.72015</v>
      </c>
      <c r="G2762">
        <f t="shared" si="44"/>
        <v>7.8109979629516602E-2</v>
      </c>
    </row>
    <row r="2763" spans="1:7" x14ac:dyDescent="0.25">
      <c r="A2763">
        <v>1582884753.6676099</v>
      </c>
      <c r="B2763">
        <v>1582884753.6676099</v>
      </c>
      <c r="C2763">
        <v>0</v>
      </c>
      <c r="D2763">
        <v>0</v>
      </c>
      <c r="E2763">
        <v>1582884752.72015</v>
      </c>
      <c r="F2763">
        <v>1582884753.74031</v>
      </c>
      <c r="G2763">
        <f t="shared" si="44"/>
        <v>5.7660102844238281E-2</v>
      </c>
    </row>
    <row r="2764" spans="1:7" x14ac:dyDescent="0.25">
      <c r="A2764">
        <v>1582884754.6782</v>
      </c>
      <c r="B2764">
        <v>1582884754.6782</v>
      </c>
      <c r="C2764">
        <v>1</v>
      </c>
      <c r="D2764">
        <v>1</v>
      </c>
      <c r="E2764">
        <v>1582884753.74031</v>
      </c>
      <c r="F2764">
        <v>1582884754.77194</v>
      </c>
      <c r="G2764">
        <f t="shared" si="44"/>
        <v>7.2700023651123047E-2</v>
      </c>
    </row>
    <row r="2765" spans="1:7" x14ac:dyDescent="0.25">
      <c r="A2765">
        <v>1582884755.6788499</v>
      </c>
      <c r="B2765">
        <v>1582884755.6788499</v>
      </c>
      <c r="C2765">
        <v>0</v>
      </c>
      <c r="D2765">
        <v>0</v>
      </c>
      <c r="E2765">
        <v>1582884754.77194</v>
      </c>
      <c r="F2765">
        <v>1582884755.7548001</v>
      </c>
      <c r="G2765">
        <f t="shared" si="44"/>
        <v>9.3739986419677734E-2</v>
      </c>
    </row>
    <row r="2766" spans="1:7" x14ac:dyDescent="0.25">
      <c r="A2766">
        <v>1582884756.6851399</v>
      </c>
      <c r="B2766">
        <v>1582884756.6851399</v>
      </c>
      <c r="C2766">
        <v>1</v>
      </c>
      <c r="D2766">
        <v>1</v>
      </c>
      <c r="E2766">
        <v>1582884755.7548001</v>
      </c>
      <c r="F2766">
        <v>1582884756.7697599</v>
      </c>
      <c r="G2766">
        <f t="shared" si="44"/>
        <v>7.5950145721435547E-2</v>
      </c>
    </row>
    <row r="2767" spans="1:7" x14ac:dyDescent="0.25">
      <c r="A2767">
        <v>1582884757.6946499</v>
      </c>
      <c r="B2767">
        <v>1582884757.6946499</v>
      </c>
      <c r="C2767">
        <v>0</v>
      </c>
      <c r="D2767">
        <v>0</v>
      </c>
      <c r="E2767">
        <v>1582884756.7697599</v>
      </c>
      <c r="F2767">
        <v>1582884757.7571399</v>
      </c>
      <c r="G2767">
        <f t="shared" si="44"/>
        <v>8.4619998931884766E-2</v>
      </c>
    </row>
    <row r="2768" spans="1:7" x14ac:dyDescent="0.25">
      <c r="A2768">
        <v>1582884758.70257</v>
      </c>
      <c r="B2768">
        <v>1582884758.70257</v>
      </c>
      <c r="C2768">
        <v>1</v>
      </c>
      <c r="D2768">
        <v>1</v>
      </c>
      <c r="E2768">
        <v>1582884757.7571399</v>
      </c>
      <c r="F2768">
        <v>1582884758.7804301</v>
      </c>
      <c r="G2768">
        <f t="shared" si="44"/>
        <v>6.2489986419677734E-2</v>
      </c>
    </row>
    <row r="2769" spans="1:7" x14ac:dyDescent="0.25">
      <c r="A2769">
        <v>1582884759.7089701</v>
      </c>
      <c r="B2769">
        <v>1582884759.7089701</v>
      </c>
      <c r="C2769">
        <v>0</v>
      </c>
      <c r="D2769">
        <v>0</v>
      </c>
      <c r="E2769">
        <v>1582884758.7804301</v>
      </c>
      <c r="F2769">
        <v>1582884759.75583</v>
      </c>
      <c r="G2769">
        <f t="shared" si="44"/>
        <v>7.7860116958618164E-2</v>
      </c>
    </row>
    <row r="2770" spans="1:7" x14ac:dyDescent="0.25">
      <c r="A2770">
        <v>1582884760.71421</v>
      </c>
      <c r="B2770">
        <v>1582884760.71421</v>
      </c>
      <c r="C2770">
        <v>1</v>
      </c>
      <c r="D2770">
        <v>1</v>
      </c>
      <c r="E2770">
        <v>1582884759.75583</v>
      </c>
      <c r="F2770">
        <v>1582884760.7767501</v>
      </c>
      <c r="G2770">
        <f t="shared" si="44"/>
        <v>4.6859979629516602E-2</v>
      </c>
    </row>
    <row r="2771" spans="1:7" x14ac:dyDescent="0.25">
      <c r="A2771">
        <v>1582884761.7243199</v>
      </c>
      <c r="B2771">
        <v>1582884761.7243199</v>
      </c>
      <c r="C2771">
        <v>0</v>
      </c>
      <c r="D2771">
        <v>0</v>
      </c>
      <c r="E2771">
        <v>1582884760.7767501</v>
      </c>
      <c r="F2771">
        <v>1582884761.8178501</v>
      </c>
      <c r="G2771">
        <f t="shared" si="44"/>
        <v>6.2540054321289063E-2</v>
      </c>
    </row>
    <row r="2772" spans="1:7" x14ac:dyDescent="0.25">
      <c r="A2772">
        <v>1582884762.7353101</v>
      </c>
      <c r="B2772">
        <v>1582884762.7353101</v>
      </c>
      <c r="C2772">
        <v>1</v>
      </c>
      <c r="D2772">
        <v>1</v>
      </c>
      <c r="E2772">
        <v>1582884761.8178501</v>
      </c>
      <c r="F2772">
        <v>1582884762.7821801</v>
      </c>
      <c r="G2772">
        <f t="shared" si="44"/>
        <v>9.3530178070068359E-2</v>
      </c>
    </row>
    <row r="2773" spans="1:7" x14ac:dyDescent="0.25">
      <c r="A2773">
        <v>1582884763.74228</v>
      </c>
      <c r="B2773">
        <v>1582884763.74228</v>
      </c>
      <c r="C2773">
        <v>0</v>
      </c>
      <c r="D2773">
        <v>0</v>
      </c>
      <c r="E2773">
        <v>1582884762.7821801</v>
      </c>
      <c r="F2773">
        <v>1582884763.8082199</v>
      </c>
      <c r="G2773">
        <f t="shared" si="44"/>
        <v>4.6869993209838867E-2</v>
      </c>
    </row>
    <row r="2774" spans="1:7" x14ac:dyDescent="0.25">
      <c r="A2774">
        <v>1582884764.7476399</v>
      </c>
      <c r="B2774">
        <v>1582884764.7476399</v>
      </c>
      <c r="C2774">
        <v>1</v>
      </c>
      <c r="D2774">
        <v>1</v>
      </c>
      <c r="E2774">
        <v>1582884763.8082199</v>
      </c>
      <c r="F2774">
        <v>1582884764.8413999</v>
      </c>
      <c r="G2774">
        <f t="shared" si="44"/>
        <v>6.5939903259277344E-2</v>
      </c>
    </row>
    <row r="2775" spans="1:7" x14ac:dyDescent="0.25">
      <c r="A2775">
        <v>1582884765.7558801</v>
      </c>
      <c r="B2775">
        <v>1582884765.7558801</v>
      </c>
      <c r="C2775">
        <v>0</v>
      </c>
      <c r="D2775">
        <v>0</v>
      </c>
      <c r="E2775">
        <v>1582884764.8413999</v>
      </c>
      <c r="F2775">
        <v>1582884765.82197</v>
      </c>
      <c r="G2775">
        <f t="shared" si="44"/>
        <v>9.3760013580322266E-2</v>
      </c>
    </row>
    <row r="2776" spans="1:7" x14ac:dyDescent="0.25">
      <c r="A2776">
        <v>1582884766.76527</v>
      </c>
      <c r="B2776">
        <v>1582884766.76527</v>
      </c>
      <c r="C2776">
        <v>1</v>
      </c>
      <c r="D2776">
        <v>1</v>
      </c>
      <c r="E2776">
        <v>1582884765.82197</v>
      </c>
      <c r="F2776">
        <v>1582884766.84339</v>
      </c>
      <c r="G2776">
        <f t="shared" si="44"/>
        <v>6.6089868545532227E-2</v>
      </c>
    </row>
    <row r="2777" spans="1:7" x14ac:dyDescent="0.25">
      <c r="A2777">
        <v>1582884767.76705</v>
      </c>
      <c r="B2777">
        <v>1582884767.76705</v>
      </c>
      <c r="C2777">
        <v>0</v>
      </c>
      <c r="D2777">
        <v>0</v>
      </c>
      <c r="E2777">
        <v>1582884766.84339</v>
      </c>
      <c r="F2777">
        <v>1582884767.82955</v>
      </c>
      <c r="G2777">
        <f t="shared" si="44"/>
        <v>7.8119993209838867E-2</v>
      </c>
    </row>
    <row r="2778" spans="1:7" x14ac:dyDescent="0.25">
      <c r="A2778">
        <v>1582884768.7810299</v>
      </c>
      <c r="B2778">
        <v>1582884768.7810299</v>
      </c>
      <c r="C2778">
        <v>1</v>
      </c>
      <c r="D2778">
        <v>1</v>
      </c>
      <c r="E2778">
        <v>1582884767.82955</v>
      </c>
      <c r="F2778">
        <v>1582884768.8435299</v>
      </c>
      <c r="G2778">
        <f t="shared" si="44"/>
        <v>6.25E-2</v>
      </c>
    </row>
    <row r="2779" spans="1:7" x14ac:dyDescent="0.25">
      <c r="A2779">
        <v>1582884769.7953</v>
      </c>
      <c r="B2779">
        <v>1582884769.7953</v>
      </c>
      <c r="C2779">
        <v>0</v>
      </c>
      <c r="D2779">
        <v>0</v>
      </c>
      <c r="E2779">
        <v>1582884768.8435299</v>
      </c>
      <c r="F2779">
        <v>1582884769.87679</v>
      </c>
      <c r="G2779">
        <f t="shared" si="44"/>
        <v>6.25E-2</v>
      </c>
    </row>
    <row r="2780" spans="1:7" x14ac:dyDescent="0.25">
      <c r="A2780">
        <v>1582884770.8030901</v>
      </c>
      <c r="B2780">
        <v>1582884770.8030901</v>
      </c>
      <c r="C2780">
        <v>1</v>
      </c>
      <c r="D2780">
        <v>1</v>
      </c>
      <c r="E2780">
        <v>1582884769.87679</v>
      </c>
      <c r="F2780">
        <v>1582884770.8499501</v>
      </c>
      <c r="G2780">
        <f t="shared" si="44"/>
        <v>8.1490039825439453E-2</v>
      </c>
    </row>
    <row r="2781" spans="1:7" x14ac:dyDescent="0.25">
      <c r="A2781">
        <v>1582884771.8078699</v>
      </c>
      <c r="B2781">
        <v>1582884771.8078699</v>
      </c>
      <c r="C2781">
        <v>0</v>
      </c>
      <c r="D2781">
        <v>0</v>
      </c>
      <c r="E2781">
        <v>1582884770.8499501</v>
      </c>
      <c r="F2781">
        <v>1582884771.8703699</v>
      </c>
      <c r="G2781">
        <f t="shared" si="44"/>
        <v>4.6859979629516602E-2</v>
      </c>
    </row>
    <row r="2782" spans="1:7" x14ac:dyDescent="0.25">
      <c r="A2782">
        <v>1582884772.81306</v>
      </c>
      <c r="B2782">
        <v>1582884772.81306</v>
      </c>
      <c r="C2782">
        <v>1</v>
      </c>
      <c r="D2782">
        <v>1</v>
      </c>
      <c r="E2782">
        <v>1582884771.8703699</v>
      </c>
      <c r="F2782">
        <v>1582884772.9021201</v>
      </c>
      <c r="G2782">
        <f t="shared" si="44"/>
        <v>6.25E-2</v>
      </c>
    </row>
    <row r="2783" spans="1:7" x14ac:dyDescent="0.25">
      <c r="A2783">
        <v>1582884773.8137701</v>
      </c>
      <c r="B2783">
        <v>1582884773.8137701</v>
      </c>
      <c r="C2783">
        <v>0</v>
      </c>
      <c r="D2783">
        <v>0</v>
      </c>
      <c r="E2783">
        <v>1582884772.9021201</v>
      </c>
      <c r="F2783">
        <v>1582884773.8868301</v>
      </c>
      <c r="G2783">
        <f t="shared" si="44"/>
        <v>8.9060068130493164E-2</v>
      </c>
    </row>
    <row r="2784" spans="1:7" x14ac:dyDescent="0.25">
      <c r="A2784">
        <v>1582884774.82498</v>
      </c>
      <c r="B2784">
        <v>1582884774.82498</v>
      </c>
      <c r="C2784">
        <v>1</v>
      </c>
      <c r="D2784">
        <v>1</v>
      </c>
      <c r="E2784">
        <v>1582884773.8868301</v>
      </c>
      <c r="F2784">
        <v>1582884774.9105799</v>
      </c>
      <c r="G2784">
        <f t="shared" si="44"/>
        <v>7.3060035705566406E-2</v>
      </c>
    </row>
    <row r="2785" spans="1:7" x14ac:dyDescent="0.25">
      <c r="A2785">
        <v>1582884775.8385799</v>
      </c>
      <c r="B2785">
        <v>1582884775.8385799</v>
      </c>
      <c r="C2785">
        <v>0</v>
      </c>
      <c r="D2785">
        <v>0</v>
      </c>
      <c r="E2785">
        <v>1582884774.9105799</v>
      </c>
      <c r="F2785">
        <v>1582884775.8854599</v>
      </c>
      <c r="G2785">
        <f t="shared" si="44"/>
        <v>8.5599899291992188E-2</v>
      </c>
    </row>
    <row r="2786" spans="1:7" x14ac:dyDescent="0.25">
      <c r="A2786">
        <v>1582884776.83886</v>
      </c>
      <c r="B2786">
        <v>1582884776.83886</v>
      </c>
      <c r="C2786">
        <v>1</v>
      </c>
      <c r="D2786">
        <v>1</v>
      </c>
      <c r="E2786">
        <v>1582884775.8854599</v>
      </c>
      <c r="F2786">
        <v>1582884776.9172399</v>
      </c>
      <c r="G2786">
        <f t="shared" si="44"/>
        <v>4.6880006790161133E-2</v>
      </c>
    </row>
    <row r="2787" spans="1:7" x14ac:dyDescent="0.25">
      <c r="A2787">
        <v>1582884777.83987</v>
      </c>
      <c r="B2787">
        <v>1582884777.84005</v>
      </c>
      <c r="C2787">
        <v>0</v>
      </c>
      <c r="D2787">
        <v>0</v>
      </c>
      <c r="E2787">
        <v>1582884776.9172399</v>
      </c>
      <c r="F2787">
        <v>1582884777.8857801</v>
      </c>
      <c r="G2787">
        <f t="shared" si="44"/>
        <v>7.837986946105957E-2</v>
      </c>
    </row>
    <row r="2788" spans="1:7" x14ac:dyDescent="0.25">
      <c r="A2788">
        <v>1582884778.8489101</v>
      </c>
      <c r="B2788">
        <v>1582884778.8489101</v>
      </c>
      <c r="C2788">
        <v>1</v>
      </c>
      <c r="D2788">
        <v>1</v>
      </c>
      <c r="E2788">
        <v>1582884777.8857801</v>
      </c>
      <c r="F2788">
        <v>1582884778.91168</v>
      </c>
      <c r="G2788">
        <f t="shared" si="44"/>
        <v>4.5910120010375977E-2</v>
      </c>
    </row>
    <row r="2789" spans="1:7" x14ac:dyDescent="0.25">
      <c r="A2789">
        <v>1582884779.8490801</v>
      </c>
      <c r="B2789">
        <v>1582884779.8490801</v>
      </c>
      <c r="C2789">
        <v>0</v>
      </c>
      <c r="D2789">
        <v>0</v>
      </c>
      <c r="E2789">
        <v>1582884778.91168</v>
      </c>
      <c r="F2789">
        <v>1582884779.9432001</v>
      </c>
      <c r="G2789">
        <f t="shared" si="44"/>
        <v>6.2769889831542969E-2</v>
      </c>
    </row>
    <row r="2790" spans="1:7" x14ac:dyDescent="0.25">
      <c r="A2790">
        <v>1582884780.85515</v>
      </c>
      <c r="B2790">
        <v>1582884780.85515</v>
      </c>
      <c r="C2790">
        <v>1</v>
      </c>
      <c r="D2790">
        <v>1</v>
      </c>
      <c r="E2790">
        <v>1582884779.9432001</v>
      </c>
      <c r="F2790">
        <v>1582884780.9177799</v>
      </c>
      <c r="G2790">
        <f t="shared" si="44"/>
        <v>9.4120025634765625E-2</v>
      </c>
    </row>
    <row r="2791" spans="1:7" x14ac:dyDescent="0.25">
      <c r="A2791">
        <v>1582884781.8594501</v>
      </c>
      <c r="B2791">
        <v>1582884781.8594501</v>
      </c>
      <c r="C2791">
        <v>0</v>
      </c>
      <c r="D2791">
        <v>0</v>
      </c>
      <c r="E2791">
        <v>1582884780.9177799</v>
      </c>
      <c r="F2791">
        <v>1582884781.9537499</v>
      </c>
      <c r="G2791">
        <f t="shared" si="44"/>
        <v>6.2629938125610352E-2</v>
      </c>
    </row>
    <row r="2792" spans="1:7" x14ac:dyDescent="0.25">
      <c r="A2792">
        <v>1582884782.8601799</v>
      </c>
      <c r="B2792">
        <v>1582884782.8601799</v>
      </c>
      <c r="C2792">
        <v>1</v>
      </c>
      <c r="D2792">
        <v>1</v>
      </c>
      <c r="E2792">
        <v>1582884781.9537499</v>
      </c>
      <c r="F2792">
        <v>1582884782.9226899</v>
      </c>
      <c r="G2792">
        <f t="shared" si="44"/>
        <v>9.4299793243408203E-2</v>
      </c>
    </row>
    <row r="2793" spans="1:7" x14ac:dyDescent="0.25">
      <c r="A2793">
        <v>1582884783.86394</v>
      </c>
      <c r="B2793">
        <v>1582884783.86394</v>
      </c>
      <c r="C2793">
        <v>0</v>
      </c>
      <c r="D2793">
        <v>0</v>
      </c>
      <c r="E2793">
        <v>1582884782.9226899</v>
      </c>
      <c r="F2793">
        <v>1582884783.9577</v>
      </c>
      <c r="G2793">
        <f t="shared" si="44"/>
        <v>6.2510013580322266E-2</v>
      </c>
    </row>
    <row r="2794" spans="1:7" x14ac:dyDescent="0.25">
      <c r="A2794">
        <v>1582884784.8677199</v>
      </c>
      <c r="B2794">
        <v>1582884784.8677199</v>
      </c>
      <c r="C2794">
        <v>1</v>
      </c>
      <c r="D2794">
        <v>1</v>
      </c>
      <c r="E2794">
        <v>1582884783.9577</v>
      </c>
      <c r="F2794">
        <v>1582884784.9302199</v>
      </c>
      <c r="G2794">
        <f t="shared" si="44"/>
        <v>9.3760013580322266E-2</v>
      </c>
    </row>
    <row r="2795" spans="1:7" x14ac:dyDescent="0.25">
      <c r="A2795">
        <v>1582884785.8750601</v>
      </c>
      <c r="B2795">
        <v>1582884785.8750601</v>
      </c>
      <c r="C2795">
        <v>0</v>
      </c>
      <c r="D2795">
        <v>0</v>
      </c>
      <c r="E2795">
        <v>1582884784.9302199</v>
      </c>
      <c r="F2795">
        <v>1582884785.9531801</v>
      </c>
      <c r="G2795">
        <f t="shared" si="44"/>
        <v>6.25E-2</v>
      </c>
    </row>
    <row r="2796" spans="1:7" x14ac:dyDescent="0.25">
      <c r="A2796">
        <v>1582884786.87749</v>
      </c>
      <c r="B2796">
        <v>1582884786.87749</v>
      </c>
      <c r="C2796">
        <v>1</v>
      </c>
      <c r="D2796">
        <v>1</v>
      </c>
      <c r="E2796">
        <v>1582884785.9531801</v>
      </c>
      <c r="F2796">
        <v>1582884786.94168</v>
      </c>
      <c r="G2796">
        <f t="shared" si="44"/>
        <v>7.8119993209838867E-2</v>
      </c>
    </row>
    <row r="2797" spans="1:7" x14ac:dyDescent="0.25">
      <c r="A2797">
        <v>1582884787.87907</v>
      </c>
      <c r="B2797">
        <v>1582884787.87907</v>
      </c>
      <c r="C2797">
        <v>0</v>
      </c>
      <c r="D2797">
        <v>0</v>
      </c>
      <c r="E2797">
        <v>1582884786.94168</v>
      </c>
      <c r="F2797">
        <v>1582884787.9572001</v>
      </c>
      <c r="G2797">
        <f t="shared" si="44"/>
        <v>6.4189910888671875E-2</v>
      </c>
    </row>
    <row r="2798" spans="1:7" x14ac:dyDescent="0.25">
      <c r="A2798">
        <v>1582884788.8829899</v>
      </c>
      <c r="B2798">
        <v>1582884788.8829899</v>
      </c>
      <c r="C2798">
        <v>1</v>
      </c>
      <c r="D2798">
        <v>1</v>
      </c>
      <c r="E2798">
        <v>1582884787.9572001</v>
      </c>
      <c r="F2798">
        <v>1582884788.9454899</v>
      </c>
      <c r="G2798">
        <f t="shared" si="44"/>
        <v>7.8130006790161133E-2</v>
      </c>
    </row>
    <row r="2799" spans="1:7" x14ac:dyDescent="0.25">
      <c r="A2799">
        <v>1582884789.88868</v>
      </c>
      <c r="B2799">
        <v>1582884789.88868</v>
      </c>
      <c r="C2799">
        <v>0</v>
      </c>
      <c r="D2799">
        <v>0</v>
      </c>
      <c r="E2799">
        <v>1582884788.9454899</v>
      </c>
      <c r="F2799">
        <v>1582884789.96681</v>
      </c>
      <c r="G2799">
        <f t="shared" si="44"/>
        <v>6.25E-2</v>
      </c>
    </row>
    <row r="2800" spans="1:7" x14ac:dyDescent="0.25">
      <c r="A2800">
        <v>1582884790.89411</v>
      </c>
      <c r="B2800">
        <v>1582884790.89411</v>
      </c>
      <c r="C2800">
        <v>1</v>
      </c>
      <c r="D2800">
        <v>1</v>
      </c>
      <c r="E2800">
        <v>1582884789.96681</v>
      </c>
      <c r="F2800">
        <v>1582884790.94099</v>
      </c>
      <c r="G2800">
        <f t="shared" si="44"/>
        <v>7.8130006790161133E-2</v>
      </c>
    </row>
    <row r="2801" spans="1:7" x14ac:dyDescent="0.25">
      <c r="A2801">
        <v>1582884791.89465</v>
      </c>
      <c r="B2801">
        <v>1582884791.89465</v>
      </c>
      <c r="C2801">
        <v>0</v>
      </c>
      <c r="D2801">
        <v>0</v>
      </c>
      <c r="E2801">
        <v>1582884790.94099</v>
      </c>
      <c r="F2801">
        <v>1582884791.96784</v>
      </c>
      <c r="G2801">
        <f t="shared" si="44"/>
        <v>4.6880006790161133E-2</v>
      </c>
    </row>
    <row r="2802" spans="1:7" x14ac:dyDescent="0.25">
      <c r="A2802">
        <v>1582884792.8984399</v>
      </c>
      <c r="B2802">
        <v>1582884792.8984399</v>
      </c>
      <c r="C2802">
        <v>1</v>
      </c>
      <c r="D2802">
        <v>1</v>
      </c>
      <c r="E2802">
        <v>1582884791.96784</v>
      </c>
      <c r="F2802">
        <v>1582884792.9874599</v>
      </c>
      <c r="G2802">
        <f t="shared" si="44"/>
        <v>7.3189973831176758E-2</v>
      </c>
    </row>
    <row r="2803" spans="1:7" x14ac:dyDescent="0.25">
      <c r="A2803">
        <v>1582884793.9100201</v>
      </c>
      <c r="B2803">
        <v>1582884793.9100201</v>
      </c>
      <c r="C2803">
        <v>0</v>
      </c>
      <c r="D2803">
        <v>0</v>
      </c>
      <c r="E2803">
        <v>1582884792.9874599</v>
      </c>
      <c r="F2803">
        <v>1582884793.9725201</v>
      </c>
      <c r="G2803">
        <f t="shared" si="44"/>
        <v>8.9020013809204102E-2</v>
      </c>
    </row>
    <row r="2804" spans="1:7" x14ac:dyDescent="0.25">
      <c r="A2804">
        <v>1582884794.9102499</v>
      </c>
      <c r="B2804">
        <v>1582884794.9102499</v>
      </c>
      <c r="C2804">
        <v>1</v>
      </c>
      <c r="D2804">
        <v>1</v>
      </c>
      <c r="E2804">
        <v>1582884793.9725201</v>
      </c>
      <c r="F2804">
        <v>1582884795.0067799</v>
      </c>
      <c r="G2804">
        <f t="shared" si="44"/>
        <v>6.25E-2</v>
      </c>
    </row>
    <row r="2805" spans="1:7" x14ac:dyDescent="0.25">
      <c r="A2805">
        <v>1582884795.9117701</v>
      </c>
      <c r="B2805">
        <v>1582884795.9117701</v>
      </c>
      <c r="C2805">
        <v>0</v>
      </c>
      <c r="D2805">
        <v>0</v>
      </c>
      <c r="E2805">
        <v>1582884795.0067799</v>
      </c>
      <c r="F2805">
        <v>1582884795.9837501</v>
      </c>
      <c r="G2805">
        <f t="shared" si="44"/>
        <v>9.6529960632324219E-2</v>
      </c>
    </row>
    <row r="2806" spans="1:7" x14ac:dyDescent="0.25">
      <c r="A2806">
        <v>1582884796.91872</v>
      </c>
      <c r="B2806">
        <v>1582884796.91872</v>
      </c>
      <c r="C2806">
        <v>1</v>
      </c>
      <c r="D2806">
        <v>1</v>
      </c>
      <c r="E2806">
        <v>1582884795.9837501</v>
      </c>
      <c r="F2806">
        <v>1582884796.99686</v>
      </c>
      <c r="G2806">
        <f t="shared" si="44"/>
        <v>7.1979999542236328E-2</v>
      </c>
    </row>
    <row r="2807" spans="1:7" x14ac:dyDescent="0.25">
      <c r="A2807">
        <v>1582884797.9189601</v>
      </c>
      <c r="B2807">
        <v>1582884797.9189601</v>
      </c>
      <c r="C2807">
        <v>0</v>
      </c>
      <c r="D2807">
        <v>0</v>
      </c>
      <c r="E2807">
        <v>1582884796.99686</v>
      </c>
      <c r="F2807">
        <v>1582884797.9816999</v>
      </c>
      <c r="G2807">
        <f t="shared" si="44"/>
        <v>7.8140020370483398E-2</v>
      </c>
    </row>
    <row r="2808" spans="1:7" x14ac:dyDescent="0.25">
      <c r="A2808">
        <v>1582884798.92431</v>
      </c>
      <c r="B2808">
        <v>1582884798.92431</v>
      </c>
      <c r="C2808">
        <v>1</v>
      </c>
      <c r="D2808">
        <v>1</v>
      </c>
      <c r="E2808">
        <v>1582884797.9816999</v>
      </c>
      <c r="F2808">
        <v>1582884799.00244</v>
      </c>
      <c r="G2808">
        <f t="shared" si="44"/>
        <v>6.2739849090576172E-2</v>
      </c>
    </row>
    <row r="2809" spans="1:7" x14ac:dyDescent="0.25">
      <c r="A2809">
        <v>1582884799.9395001</v>
      </c>
      <c r="B2809">
        <v>1582884799.9395001</v>
      </c>
      <c r="C2809">
        <v>0</v>
      </c>
      <c r="D2809">
        <v>0</v>
      </c>
      <c r="E2809">
        <v>1582884799.00244</v>
      </c>
      <c r="F2809">
        <v>1582884800.0369</v>
      </c>
      <c r="G2809">
        <f t="shared" si="44"/>
        <v>7.8130006790161133E-2</v>
      </c>
    </row>
    <row r="2810" spans="1:7" x14ac:dyDescent="0.25">
      <c r="A2810">
        <v>1582884800.9516799</v>
      </c>
      <c r="B2810">
        <v>1582884800.9516799</v>
      </c>
      <c r="C2810">
        <v>1</v>
      </c>
      <c r="D2810">
        <v>1</v>
      </c>
      <c r="E2810">
        <v>1582884800.0369</v>
      </c>
      <c r="F2810">
        <v>1582884801.01419</v>
      </c>
      <c r="G2810">
        <f t="shared" si="44"/>
        <v>9.739995002746582E-2</v>
      </c>
    </row>
    <row r="2811" spans="1:7" x14ac:dyDescent="0.25">
      <c r="A2811">
        <v>1582884801.95278</v>
      </c>
      <c r="B2811">
        <v>1582884801.95278</v>
      </c>
      <c r="C2811">
        <v>0</v>
      </c>
      <c r="D2811">
        <v>0</v>
      </c>
      <c r="E2811">
        <v>1582884801.01419</v>
      </c>
      <c r="F2811">
        <v>1582884802.0420301</v>
      </c>
      <c r="G2811">
        <f t="shared" si="44"/>
        <v>6.2510013580322266E-2</v>
      </c>
    </row>
    <row r="2812" spans="1:7" x14ac:dyDescent="0.25">
      <c r="A2812">
        <v>1582884802.9587801</v>
      </c>
      <c r="B2812">
        <v>1582884802.9587801</v>
      </c>
      <c r="C2812">
        <v>1</v>
      </c>
      <c r="D2812">
        <v>1</v>
      </c>
      <c r="E2812">
        <v>1582884802.0420301</v>
      </c>
      <c r="F2812">
        <v>1582884803.0217099</v>
      </c>
      <c r="G2812">
        <f t="shared" si="44"/>
        <v>8.9250087738037109E-2</v>
      </c>
    </row>
    <row r="2813" spans="1:7" x14ac:dyDescent="0.25">
      <c r="A2813">
        <v>1582884803.95978</v>
      </c>
      <c r="B2813">
        <v>1582884803.95978</v>
      </c>
      <c r="C2813">
        <v>0</v>
      </c>
      <c r="D2813">
        <v>0</v>
      </c>
      <c r="E2813">
        <v>1582884803.0217099</v>
      </c>
      <c r="F2813">
        <v>1582884804.04423</v>
      </c>
      <c r="G2813">
        <f t="shared" si="44"/>
        <v>6.2929868698120117E-2</v>
      </c>
    </row>
    <row r="2814" spans="1:7" x14ac:dyDescent="0.25">
      <c r="A2814">
        <v>1582884804.9654701</v>
      </c>
      <c r="B2814">
        <v>1582884804.9654701</v>
      </c>
      <c r="C2814">
        <v>1</v>
      </c>
      <c r="D2814">
        <v>1</v>
      </c>
      <c r="E2814">
        <v>1582884804.04423</v>
      </c>
      <c r="F2814">
        <v>1582884805.0134101</v>
      </c>
      <c r="G2814">
        <f t="shared" si="44"/>
        <v>8.4450006484985352E-2</v>
      </c>
    </row>
    <row r="2815" spans="1:7" x14ac:dyDescent="0.25">
      <c r="A2815">
        <v>1582884805.9654901</v>
      </c>
      <c r="B2815">
        <v>1582884805.9657199</v>
      </c>
      <c r="C2815">
        <v>0</v>
      </c>
      <c r="D2815">
        <v>0</v>
      </c>
      <c r="E2815">
        <v>1582884805.0134101</v>
      </c>
      <c r="F2815">
        <v>1582884806.0557599</v>
      </c>
      <c r="G2815">
        <f t="shared" si="44"/>
        <v>4.794001579284668E-2</v>
      </c>
    </row>
    <row r="2816" spans="1:7" x14ac:dyDescent="0.25">
      <c r="A2816">
        <v>1582884806.9695899</v>
      </c>
      <c r="B2816">
        <v>1582884806.96979</v>
      </c>
      <c r="C2816">
        <v>1</v>
      </c>
      <c r="D2816">
        <v>1</v>
      </c>
      <c r="E2816">
        <v>1582884806.0557599</v>
      </c>
      <c r="F2816">
        <v>1582884807.02248</v>
      </c>
      <c r="G2816">
        <f t="shared" si="44"/>
        <v>9.0269804000854492E-2</v>
      </c>
    </row>
    <row r="2817" spans="1:7" x14ac:dyDescent="0.25">
      <c r="A2817">
        <v>1582884807.97457</v>
      </c>
      <c r="B2817">
        <v>1582884807.97457</v>
      </c>
      <c r="C2817">
        <v>0</v>
      </c>
      <c r="D2817">
        <v>0</v>
      </c>
      <c r="E2817">
        <v>1582884807.02248</v>
      </c>
      <c r="F2817">
        <v>1582884808.0546601</v>
      </c>
      <c r="G2817">
        <f t="shared" si="44"/>
        <v>5.289006233215332E-2</v>
      </c>
    </row>
    <row r="2818" spans="1:7" x14ac:dyDescent="0.25">
      <c r="A2818">
        <v>1582884808.9792099</v>
      </c>
      <c r="B2818">
        <v>1582884808.9792099</v>
      </c>
      <c r="C2818">
        <v>1</v>
      </c>
      <c r="D2818">
        <v>1</v>
      </c>
      <c r="E2818">
        <v>1582884808.0546601</v>
      </c>
      <c r="F2818">
        <v>1582884809.0729499</v>
      </c>
      <c r="G2818">
        <f t="shared" si="44"/>
        <v>8.0090045928955078E-2</v>
      </c>
    </row>
    <row r="2819" spans="1:7" x14ac:dyDescent="0.25">
      <c r="A2819">
        <v>1582884809.9858699</v>
      </c>
      <c r="B2819">
        <v>1582884809.9858699</v>
      </c>
      <c r="C2819">
        <v>0</v>
      </c>
      <c r="D2819">
        <v>0</v>
      </c>
      <c r="E2819">
        <v>1582884809.0729499</v>
      </c>
      <c r="F2819">
        <v>1582884810.0483601</v>
      </c>
      <c r="G2819">
        <f t="shared" si="44"/>
        <v>9.3739986419677734E-2</v>
      </c>
    </row>
    <row r="2820" spans="1:7" x14ac:dyDescent="0.25">
      <c r="A2820">
        <v>1582884811.00088</v>
      </c>
      <c r="B2820">
        <v>1582884811.00088</v>
      </c>
      <c r="C2820">
        <v>1</v>
      </c>
      <c r="D2820">
        <v>1</v>
      </c>
      <c r="E2820">
        <v>1582884810.0483601</v>
      </c>
      <c r="F2820">
        <v>1582884811.07901</v>
      </c>
      <c r="G2820">
        <f t="shared" si="44"/>
        <v>6.2490224838256836E-2</v>
      </c>
    </row>
    <row r="2821" spans="1:7" x14ac:dyDescent="0.25">
      <c r="A2821">
        <v>1582884812.0009899</v>
      </c>
      <c r="B2821">
        <v>1582884812.0009899</v>
      </c>
      <c r="C2821">
        <v>0</v>
      </c>
      <c r="D2821">
        <v>0</v>
      </c>
      <c r="E2821">
        <v>1582884811.07901</v>
      </c>
      <c r="F2821">
        <v>1582884812.0634899</v>
      </c>
      <c r="G2821">
        <f t="shared" ref="G2821:G2884" si="45">F2820-A2820</f>
        <v>7.8130006790161133E-2</v>
      </c>
    </row>
    <row r="2822" spans="1:7" x14ac:dyDescent="0.25">
      <c r="A2822">
        <v>1582884813.00963</v>
      </c>
      <c r="B2822">
        <v>1582884813.00963</v>
      </c>
      <c r="C2822">
        <v>1</v>
      </c>
      <c r="D2822">
        <v>1</v>
      </c>
      <c r="E2822">
        <v>1582884812.0634899</v>
      </c>
      <c r="F2822">
        <v>1582884813.0795901</v>
      </c>
      <c r="G2822">
        <f t="shared" si="45"/>
        <v>6.25E-2</v>
      </c>
    </row>
    <row r="2823" spans="1:7" x14ac:dyDescent="0.25">
      <c r="A2823">
        <v>1582884814.0188301</v>
      </c>
      <c r="B2823">
        <v>1582884814.0188301</v>
      </c>
      <c r="C2823">
        <v>0</v>
      </c>
      <c r="D2823">
        <v>0</v>
      </c>
      <c r="E2823">
        <v>1582884813.0795901</v>
      </c>
      <c r="F2823">
        <v>1582884814.1125801</v>
      </c>
      <c r="G2823">
        <f t="shared" si="45"/>
        <v>6.9960117340087891E-2</v>
      </c>
    </row>
    <row r="2824" spans="1:7" x14ac:dyDescent="0.25">
      <c r="A2824">
        <v>1582884815.0190599</v>
      </c>
      <c r="B2824">
        <v>1582884815.0190599</v>
      </c>
      <c r="C2824">
        <v>1</v>
      </c>
      <c r="D2824">
        <v>1</v>
      </c>
      <c r="E2824">
        <v>1582884814.1125801</v>
      </c>
      <c r="F2824">
        <v>1582884815.0818</v>
      </c>
      <c r="G2824">
        <f t="shared" si="45"/>
        <v>9.375E-2</v>
      </c>
    </row>
    <row r="2825" spans="1:7" x14ac:dyDescent="0.25">
      <c r="A2825">
        <v>1582884816.0327101</v>
      </c>
      <c r="B2825">
        <v>1582884816.0327101</v>
      </c>
      <c r="C2825">
        <v>0</v>
      </c>
      <c r="D2825">
        <v>0</v>
      </c>
      <c r="E2825">
        <v>1582884815.0818</v>
      </c>
      <c r="F2825">
        <v>1582884816.1111801</v>
      </c>
      <c r="G2825">
        <f t="shared" si="45"/>
        <v>6.2740087509155273E-2</v>
      </c>
    </row>
    <row r="2826" spans="1:7" x14ac:dyDescent="0.25">
      <c r="A2826">
        <v>1582884817.0446899</v>
      </c>
      <c r="B2826">
        <v>1582884817.0446899</v>
      </c>
      <c r="C2826">
        <v>1</v>
      </c>
      <c r="D2826">
        <v>1</v>
      </c>
      <c r="E2826">
        <v>1582884816.1111801</v>
      </c>
      <c r="F2826">
        <v>1582884817.1417201</v>
      </c>
      <c r="G2826">
        <f t="shared" si="45"/>
        <v>7.8469991683959961E-2</v>
      </c>
    </row>
    <row r="2827" spans="1:7" x14ac:dyDescent="0.25">
      <c r="A2827">
        <v>1582884818.04492</v>
      </c>
      <c r="B2827">
        <v>1582884818.0451601</v>
      </c>
      <c r="C2827">
        <v>0</v>
      </c>
      <c r="D2827">
        <v>0</v>
      </c>
      <c r="E2827">
        <v>1582884817.1417201</v>
      </c>
      <c r="F2827">
        <v>1582884818.1096399</v>
      </c>
      <c r="G2827">
        <f t="shared" si="45"/>
        <v>9.7030162811279297E-2</v>
      </c>
    </row>
    <row r="2828" spans="1:7" x14ac:dyDescent="0.25">
      <c r="A2828">
        <v>1582884819.0529101</v>
      </c>
      <c r="B2828">
        <v>1582884819.05316</v>
      </c>
      <c r="C2828">
        <v>1</v>
      </c>
      <c r="D2828">
        <v>1</v>
      </c>
      <c r="E2828">
        <v>1582884818.1096399</v>
      </c>
      <c r="F2828">
        <v>1582884819.14136</v>
      </c>
      <c r="G2828">
        <f t="shared" si="45"/>
        <v>6.4719915390014648E-2</v>
      </c>
    </row>
    <row r="2829" spans="1:7" x14ac:dyDescent="0.25">
      <c r="A2829">
        <v>1582884820.05969</v>
      </c>
      <c r="B2829">
        <v>1582884820.05969</v>
      </c>
      <c r="C2829">
        <v>0</v>
      </c>
      <c r="D2829">
        <v>0</v>
      </c>
      <c r="E2829">
        <v>1582884819.14136</v>
      </c>
      <c r="F2829">
        <v>1582884820.1247399</v>
      </c>
      <c r="G2829">
        <f t="shared" si="45"/>
        <v>8.8449954986572266E-2</v>
      </c>
    </row>
    <row r="2830" spans="1:7" x14ac:dyDescent="0.25">
      <c r="A2830">
        <v>1582884821.06985</v>
      </c>
      <c r="B2830">
        <v>1582884821.06985</v>
      </c>
      <c r="C2830">
        <v>1</v>
      </c>
      <c r="D2830">
        <v>1</v>
      </c>
      <c r="E2830">
        <v>1582884820.1247399</v>
      </c>
      <c r="F2830">
        <v>1582884821.14797</v>
      </c>
      <c r="G2830">
        <f t="shared" si="45"/>
        <v>6.5049886703491211E-2</v>
      </c>
    </row>
    <row r="2831" spans="1:7" x14ac:dyDescent="0.25">
      <c r="A2831">
        <v>1582884822.0791299</v>
      </c>
      <c r="B2831">
        <v>1582884822.0791299</v>
      </c>
      <c r="C2831">
        <v>0</v>
      </c>
      <c r="D2831">
        <v>0</v>
      </c>
      <c r="E2831">
        <v>1582884821.14797</v>
      </c>
      <c r="F2831">
        <v>1582884822.1728699</v>
      </c>
      <c r="G2831">
        <f t="shared" si="45"/>
        <v>7.8119993209838867E-2</v>
      </c>
    </row>
    <row r="2832" spans="1:7" x14ac:dyDescent="0.25">
      <c r="A2832">
        <v>1582884823.08583</v>
      </c>
      <c r="B2832">
        <v>1582884823.08583</v>
      </c>
      <c r="C2832">
        <v>1</v>
      </c>
      <c r="D2832">
        <v>1</v>
      </c>
      <c r="E2832">
        <v>1582884822.1728699</v>
      </c>
      <c r="F2832">
        <v>1582884823.14832</v>
      </c>
      <c r="G2832">
        <f t="shared" si="45"/>
        <v>9.3739986419677734E-2</v>
      </c>
    </row>
    <row r="2833" spans="1:7" x14ac:dyDescent="0.25">
      <c r="A2833">
        <v>1582884824.0955601</v>
      </c>
      <c r="B2833">
        <v>1582884824.0955601</v>
      </c>
      <c r="C2833">
        <v>0</v>
      </c>
      <c r="D2833">
        <v>0</v>
      </c>
      <c r="E2833">
        <v>1582884823.14832</v>
      </c>
      <c r="F2833">
        <v>1582884824.17467</v>
      </c>
      <c r="G2833">
        <f t="shared" si="45"/>
        <v>6.2489986419677734E-2</v>
      </c>
    </row>
    <row r="2834" spans="1:7" x14ac:dyDescent="0.25">
      <c r="A2834">
        <v>1582884825.10777</v>
      </c>
      <c r="B2834">
        <v>1582884825.10777</v>
      </c>
      <c r="C2834">
        <v>1</v>
      </c>
      <c r="D2834">
        <v>1</v>
      </c>
      <c r="E2834">
        <v>1582884824.17467</v>
      </c>
      <c r="F2834">
        <v>1582884825.20153</v>
      </c>
      <c r="G2834">
        <f t="shared" si="45"/>
        <v>7.9109907150268555E-2</v>
      </c>
    </row>
    <row r="2835" spans="1:7" x14ac:dyDescent="0.25">
      <c r="A2835">
        <v>1582884826.1121199</v>
      </c>
      <c r="B2835">
        <v>1582884826.1121199</v>
      </c>
      <c r="C2835">
        <v>0</v>
      </c>
      <c r="D2835">
        <v>0</v>
      </c>
      <c r="E2835">
        <v>1582884825.20153</v>
      </c>
      <c r="F2835">
        <v>1582884826.1746199</v>
      </c>
      <c r="G2835">
        <f t="shared" si="45"/>
        <v>9.3760013580322266E-2</v>
      </c>
    </row>
    <row r="2836" spans="1:7" x14ac:dyDescent="0.25">
      <c r="A2836">
        <v>1582884827.11235</v>
      </c>
      <c r="B2836">
        <v>1582884827.11235</v>
      </c>
      <c r="C2836">
        <v>1</v>
      </c>
      <c r="D2836">
        <v>1</v>
      </c>
      <c r="E2836">
        <v>1582884826.1746199</v>
      </c>
      <c r="F2836">
        <v>1582884827.2107799</v>
      </c>
      <c r="G2836">
        <f t="shared" si="45"/>
        <v>6.25E-2</v>
      </c>
    </row>
    <row r="2837" spans="1:7" x14ac:dyDescent="0.25">
      <c r="A2837">
        <v>1582884828.1212101</v>
      </c>
      <c r="B2837">
        <v>1582884828.1212101</v>
      </c>
      <c r="C2837">
        <v>0</v>
      </c>
      <c r="D2837">
        <v>0</v>
      </c>
      <c r="E2837">
        <v>1582884827.2107799</v>
      </c>
      <c r="F2837">
        <v>1582884828.1680901</v>
      </c>
      <c r="G2837">
        <f t="shared" si="45"/>
        <v>9.842991828918457E-2</v>
      </c>
    </row>
    <row r="2838" spans="1:7" x14ac:dyDescent="0.25">
      <c r="A2838">
        <v>1582884829.1233499</v>
      </c>
      <c r="B2838">
        <v>1582884829.1233499</v>
      </c>
      <c r="C2838">
        <v>1</v>
      </c>
      <c r="D2838">
        <v>1</v>
      </c>
      <c r="E2838">
        <v>1582884828.1680901</v>
      </c>
      <c r="F2838">
        <v>1582884829.2014799</v>
      </c>
      <c r="G2838">
        <f t="shared" si="45"/>
        <v>4.6880006790161133E-2</v>
      </c>
    </row>
    <row r="2839" spans="1:7" x14ac:dyDescent="0.25">
      <c r="A2839">
        <v>1582884830.1387401</v>
      </c>
      <c r="B2839">
        <v>1582884830.1387401</v>
      </c>
      <c r="C2839">
        <v>0</v>
      </c>
      <c r="D2839">
        <v>0</v>
      </c>
      <c r="E2839">
        <v>1582884829.2014799</v>
      </c>
      <c r="F2839">
        <v>1582884830.2325001</v>
      </c>
      <c r="G2839">
        <f t="shared" si="45"/>
        <v>7.8130006790161133E-2</v>
      </c>
    </row>
    <row r="2840" spans="1:7" x14ac:dyDescent="0.25">
      <c r="A2840">
        <v>1582884831.1467199</v>
      </c>
      <c r="B2840">
        <v>1582884831.1467199</v>
      </c>
      <c r="C2840">
        <v>1</v>
      </c>
      <c r="D2840">
        <v>1</v>
      </c>
      <c r="E2840">
        <v>1582884830.2325001</v>
      </c>
      <c r="F2840">
        <v>1582884831.2092299</v>
      </c>
      <c r="G2840">
        <f t="shared" si="45"/>
        <v>9.3760013580322266E-2</v>
      </c>
    </row>
    <row r="2841" spans="1:7" x14ac:dyDescent="0.25">
      <c r="A2841">
        <v>1582884832.1517999</v>
      </c>
      <c r="B2841">
        <v>1582884832.1517999</v>
      </c>
      <c r="C2841">
        <v>0</v>
      </c>
      <c r="D2841">
        <v>0</v>
      </c>
      <c r="E2841">
        <v>1582884831.2092299</v>
      </c>
      <c r="F2841">
        <v>1582884832.2249701</v>
      </c>
      <c r="G2841">
        <f t="shared" si="45"/>
        <v>6.2510013580322266E-2</v>
      </c>
    </row>
    <row r="2842" spans="1:7" x14ac:dyDescent="0.25">
      <c r="A2842">
        <v>1582884833.1628101</v>
      </c>
      <c r="B2842">
        <v>1582884833.1630199</v>
      </c>
      <c r="C2842">
        <v>1</v>
      </c>
      <c r="D2842">
        <v>1</v>
      </c>
      <c r="E2842">
        <v>1582884832.2249701</v>
      </c>
      <c r="F2842">
        <v>1582884833.2505701</v>
      </c>
      <c r="G2842">
        <f t="shared" si="45"/>
        <v>7.3170185089111328E-2</v>
      </c>
    </row>
    <row r="2843" spans="1:7" x14ac:dyDescent="0.25">
      <c r="A2843">
        <v>1582884834.1680701</v>
      </c>
      <c r="B2843">
        <v>1582884834.1683099</v>
      </c>
      <c r="C2843">
        <v>0</v>
      </c>
      <c r="D2843">
        <v>0</v>
      </c>
      <c r="E2843">
        <v>1582884833.2505701</v>
      </c>
      <c r="F2843">
        <v>1582884834.2341399</v>
      </c>
      <c r="G2843">
        <f t="shared" si="45"/>
        <v>8.7759971618652344E-2</v>
      </c>
    </row>
    <row r="2844" spans="1:7" x14ac:dyDescent="0.25">
      <c r="A2844">
        <v>1582884835.1719501</v>
      </c>
      <c r="B2844">
        <v>1582884835.1719501</v>
      </c>
      <c r="C2844">
        <v>1</v>
      </c>
      <c r="D2844">
        <v>1</v>
      </c>
      <c r="E2844">
        <v>1582884834.2341399</v>
      </c>
      <c r="F2844">
        <v>1582884835.26581</v>
      </c>
      <c r="G2844">
        <f t="shared" si="45"/>
        <v>6.6069841384887695E-2</v>
      </c>
    </row>
    <row r="2845" spans="1:7" x14ac:dyDescent="0.25">
      <c r="A2845">
        <v>1582884836.1791401</v>
      </c>
      <c r="B2845">
        <v>1582884836.1791401</v>
      </c>
      <c r="C2845">
        <v>0</v>
      </c>
      <c r="D2845">
        <v>0</v>
      </c>
      <c r="E2845">
        <v>1582884835.26581</v>
      </c>
      <c r="F2845">
        <v>1582884836.2438099</v>
      </c>
      <c r="G2845">
        <f t="shared" si="45"/>
        <v>9.385991096496582E-2</v>
      </c>
    </row>
    <row r="2846" spans="1:7" x14ac:dyDescent="0.25">
      <c r="A2846">
        <v>1582884837.1884699</v>
      </c>
      <c r="B2846">
        <v>1582884837.1884699</v>
      </c>
      <c r="C2846">
        <v>1</v>
      </c>
      <c r="D2846">
        <v>1</v>
      </c>
      <c r="E2846">
        <v>1582884836.2438099</v>
      </c>
      <c r="F2846">
        <v>1582884837.2668099</v>
      </c>
      <c r="G2846">
        <f t="shared" si="45"/>
        <v>6.466984748840332E-2</v>
      </c>
    </row>
    <row r="2847" spans="1:7" x14ac:dyDescent="0.25">
      <c r="A2847">
        <v>1582884838.1913099</v>
      </c>
      <c r="B2847">
        <v>1582884838.1913099</v>
      </c>
      <c r="C2847">
        <v>0</v>
      </c>
      <c r="D2847">
        <v>0</v>
      </c>
      <c r="E2847">
        <v>1582884837.2668099</v>
      </c>
      <c r="F2847">
        <v>1582884838.2383201</v>
      </c>
      <c r="G2847">
        <f t="shared" si="45"/>
        <v>7.8340053558349609E-2</v>
      </c>
    </row>
    <row r="2848" spans="1:7" x14ac:dyDescent="0.25">
      <c r="A2848">
        <v>1582884839.1920199</v>
      </c>
      <c r="B2848">
        <v>1582884839.1920199</v>
      </c>
      <c r="C2848">
        <v>1</v>
      </c>
      <c r="D2848">
        <v>1</v>
      </c>
      <c r="E2848">
        <v>1582884838.2383201</v>
      </c>
      <c r="F2848">
        <v>1582884839.2701499</v>
      </c>
      <c r="G2848">
        <f t="shared" si="45"/>
        <v>4.7010183334350586E-2</v>
      </c>
    </row>
    <row r="2849" spans="1:7" x14ac:dyDescent="0.25">
      <c r="A2849">
        <v>1582884840.19557</v>
      </c>
      <c r="B2849">
        <v>1582884840.19557</v>
      </c>
      <c r="C2849">
        <v>0</v>
      </c>
      <c r="D2849">
        <v>0</v>
      </c>
      <c r="E2849">
        <v>1582884839.2701499</v>
      </c>
      <c r="F2849">
        <v>1582884840.28932</v>
      </c>
      <c r="G2849">
        <f t="shared" si="45"/>
        <v>7.8130006790161133E-2</v>
      </c>
    </row>
    <row r="2850" spans="1:7" x14ac:dyDescent="0.25">
      <c r="A2850">
        <v>1582884841.19981</v>
      </c>
      <c r="B2850">
        <v>1582884841.19981</v>
      </c>
      <c r="C2850">
        <v>1</v>
      </c>
      <c r="D2850">
        <v>1</v>
      </c>
      <c r="E2850">
        <v>1582884840.28932</v>
      </c>
      <c r="F2850">
        <v>1582884841.27794</v>
      </c>
      <c r="G2850">
        <f t="shared" si="45"/>
        <v>9.375E-2</v>
      </c>
    </row>
    <row r="2851" spans="1:7" x14ac:dyDescent="0.25">
      <c r="A2851">
        <v>1582884842.1998701</v>
      </c>
      <c r="B2851">
        <v>1582884842.1998701</v>
      </c>
      <c r="C2851">
        <v>0</v>
      </c>
      <c r="D2851">
        <v>0</v>
      </c>
      <c r="E2851">
        <v>1582884841.27794</v>
      </c>
      <c r="F2851">
        <v>1582884842.30071</v>
      </c>
      <c r="G2851">
        <f t="shared" si="45"/>
        <v>7.8130006790161133E-2</v>
      </c>
    </row>
    <row r="2852" spans="1:7" x14ac:dyDescent="0.25">
      <c r="A2852">
        <v>1582884843.2147999</v>
      </c>
      <c r="B2852">
        <v>1582884843.2147999</v>
      </c>
      <c r="C2852">
        <v>1</v>
      </c>
      <c r="D2852">
        <v>1</v>
      </c>
      <c r="E2852">
        <v>1582884842.30071</v>
      </c>
      <c r="F2852">
        <v>1582884843.2772999</v>
      </c>
      <c r="G2852">
        <f t="shared" si="45"/>
        <v>0.10083985328674316</v>
      </c>
    </row>
    <row r="2853" spans="1:7" x14ac:dyDescent="0.25">
      <c r="A2853">
        <v>1582884844.2216499</v>
      </c>
      <c r="B2853">
        <v>1582884844.2216499</v>
      </c>
      <c r="C2853">
        <v>0</v>
      </c>
      <c r="D2853">
        <v>0</v>
      </c>
      <c r="E2853">
        <v>1582884843.2772999</v>
      </c>
      <c r="F2853">
        <v>1582884844.2997799</v>
      </c>
      <c r="G2853">
        <f t="shared" si="45"/>
        <v>6.25E-2</v>
      </c>
    </row>
    <row r="2854" spans="1:7" x14ac:dyDescent="0.25">
      <c r="A2854">
        <v>1582884845.2328899</v>
      </c>
      <c r="B2854">
        <v>1582884845.2328899</v>
      </c>
      <c r="C2854">
        <v>1</v>
      </c>
      <c r="D2854">
        <v>1</v>
      </c>
      <c r="E2854">
        <v>1582884844.2997799</v>
      </c>
      <c r="F2854">
        <v>1582884845.3266101</v>
      </c>
      <c r="G2854">
        <f t="shared" si="45"/>
        <v>7.8130006790161133E-2</v>
      </c>
    </row>
    <row r="2855" spans="1:7" x14ac:dyDescent="0.25">
      <c r="A2855">
        <v>1582884846.24491</v>
      </c>
      <c r="B2855">
        <v>1582884846.24491</v>
      </c>
      <c r="C2855">
        <v>0</v>
      </c>
      <c r="D2855">
        <v>0</v>
      </c>
      <c r="E2855">
        <v>1582884845.3266101</v>
      </c>
      <c r="F2855">
        <v>1582884846.30741</v>
      </c>
      <c r="G2855">
        <f t="shared" si="45"/>
        <v>9.3720197677612305E-2</v>
      </c>
    </row>
    <row r="2856" spans="1:7" x14ac:dyDescent="0.25">
      <c r="A2856">
        <v>1582884847.25526</v>
      </c>
      <c r="B2856">
        <v>1582884847.25526</v>
      </c>
      <c r="C2856">
        <v>1</v>
      </c>
      <c r="D2856">
        <v>1</v>
      </c>
      <c r="E2856">
        <v>1582884846.30741</v>
      </c>
      <c r="F2856">
        <v>1582884847.3331599</v>
      </c>
      <c r="G2856">
        <f t="shared" si="45"/>
        <v>6.25E-2</v>
      </c>
    </row>
    <row r="2857" spans="1:7" x14ac:dyDescent="0.25">
      <c r="A2857">
        <v>1582884848.2590401</v>
      </c>
      <c r="B2857">
        <v>1582884848.2590401</v>
      </c>
      <c r="C2857">
        <v>0</v>
      </c>
      <c r="D2857">
        <v>0</v>
      </c>
      <c r="E2857">
        <v>1582884847.3331599</v>
      </c>
      <c r="F2857">
        <v>1582884848.3529999</v>
      </c>
      <c r="G2857">
        <f t="shared" si="45"/>
        <v>7.7899932861328125E-2</v>
      </c>
    </row>
    <row r="2858" spans="1:7" x14ac:dyDescent="0.25">
      <c r="A2858">
        <v>1582884849.2697401</v>
      </c>
      <c r="B2858">
        <v>1582884849.2697401</v>
      </c>
      <c r="C2858">
        <v>1</v>
      </c>
      <c r="D2858">
        <v>1</v>
      </c>
      <c r="E2858">
        <v>1582884848.3529999</v>
      </c>
      <c r="F2858">
        <v>1582884849.33654</v>
      </c>
      <c r="G2858">
        <f t="shared" si="45"/>
        <v>9.3959808349609375E-2</v>
      </c>
    </row>
    <row r="2859" spans="1:7" x14ac:dyDescent="0.25">
      <c r="A2859">
        <v>1582884850.2836499</v>
      </c>
      <c r="B2859">
        <v>1582884850.2836499</v>
      </c>
      <c r="C2859">
        <v>0</v>
      </c>
      <c r="D2859">
        <v>0</v>
      </c>
      <c r="E2859">
        <v>1582884849.33654</v>
      </c>
      <c r="F2859">
        <v>1582884850.3615601</v>
      </c>
      <c r="G2859">
        <f t="shared" si="45"/>
        <v>6.679987907409668E-2</v>
      </c>
    </row>
    <row r="2860" spans="1:7" x14ac:dyDescent="0.25">
      <c r="A2860">
        <v>1582884851.28597</v>
      </c>
      <c r="B2860">
        <v>1582884851.28597</v>
      </c>
      <c r="C2860">
        <v>1</v>
      </c>
      <c r="D2860">
        <v>1</v>
      </c>
      <c r="E2860">
        <v>1582884850.3615601</v>
      </c>
      <c r="F2860">
        <v>1582884851.37971</v>
      </c>
      <c r="G2860">
        <f t="shared" si="45"/>
        <v>7.7910184860229492E-2</v>
      </c>
    </row>
    <row r="2861" spans="1:7" x14ac:dyDescent="0.25">
      <c r="A2861">
        <v>1582884852.2938099</v>
      </c>
      <c r="B2861">
        <v>1582884852.2938099</v>
      </c>
      <c r="C2861">
        <v>0</v>
      </c>
      <c r="D2861">
        <v>0</v>
      </c>
      <c r="E2861">
        <v>1582884851.37971</v>
      </c>
      <c r="F2861">
        <v>1582884852.3563099</v>
      </c>
      <c r="G2861">
        <f t="shared" si="45"/>
        <v>9.3739986419677734E-2</v>
      </c>
    </row>
    <row r="2862" spans="1:7" x14ac:dyDescent="0.25">
      <c r="A2862">
        <v>1582884853.3006001</v>
      </c>
      <c r="B2862">
        <v>1582884853.3006001</v>
      </c>
      <c r="C2862">
        <v>1</v>
      </c>
      <c r="D2862">
        <v>1</v>
      </c>
      <c r="E2862">
        <v>1582884852.3563099</v>
      </c>
      <c r="F2862">
        <v>1582884853.3908999</v>
      </c>
      <c r="G2862">
        <f t="shared" si="45"/>
        <v>6.25E-2</v>
      </c>
    </row>
    <row r="2863" spans="1:7" x14ac:dyDescent="0.25">
      <c r="A2863">
        <v>1582884854.31164</v>
      </c>
      <c r="B2863">
        <v>1582884854.31164</v>
      </c>
      <c r="C2863">
        <v>0</v>
      </c>
      <c r="D2863">
        <v>0</v>
      </c>
      <c r="E2863">
        <v>1582884853.3908999</v>
      </c>
      <c r="F2863">
        <v>1582884854.3582201</v>
      </c>
      <c r="G2863">
        <f t="shared" si="45"/>
        <v>9.0299844741821289E-2</v>
      </c>
    </row>
    <row r="2864" spans="1:7" x14ac:dyDescent="0.25">
      <c r="A2864">
        <v>1582884855.3216901</v>
      </c>
      <c r="B2864">
        <v>1582884855.3216901</v>
      </c>
      <c r="C2864">
        <v>1</v>
      </c>
      <c r="D2864">
        <v>1</v>
      </c>
      <c r="E2864">
        <v>1582884854.3582201</v>
      </c>
      <c r="F2864">
        <v>1582884855.3875999</v>
      </c>
      <c r="G2864">
        <f t="shared" si="45"/>
        <v>4.6580076217651367E-2</v>
      </c>
    </row>
    <row r="2865" spans="1:7" x14ac:dyDescent="0.25">
      <c r="A2865">
        <v>1582884856.32901</v>
      </c>
      <c r="B2865">
        <v>1582884856.32901</v>
      </c>
      <c r="C2865">
        <v>0</v>
      </c>
      <c r="D2865">
        <v>0</v>
      </c>
      <c r="E2865">
        <v>1582884855.3875999</v>
      </c>
      <c r="F2865">
        <v>1582884856.40713</v>
      </c>
      <c r="G2865">
        <f t="shared" si="45"/>
        <v>6.5909862518310547E-2</v>
      </c>
    </row>
    <row r="2866" spans="1:7" x14ac:dyDescent="0.25">
      <c r="A2866">
        <v>1582884857.3362501</v>
      </c>
      <c r="B2866">
        <v>1582884857.3362501</v>
      </c>
      <c r="C2866">
        <v>1</v>
      </c>
      <c r="D2866">
        <v>1</v>
      </c>
      <c r="E2866">
        <v>1582884856.40713</v>
      </c>
      <c r="F2866">
        <v>1582884857.3831301</v>
      </c>
      <c r="G2866">
        <f t="shared" si="45"/>
        <v>7.8119993209838867E-2</v>
      </c>
    </row>
    <row r="2867" spans="1:7" x14ac:dyDescent="0.25">
      <c r="A2867">
        <v>1582884858.3422799</v>
      </c>
      <c r="B2867">
        <v>1582884858.3422799</v>
      </c>
      <c r="C2867">
        <v>0</v>
      </c>
      <c r="D2867">
        <v>0</v>
      </c>
      <c r="E2867">
        <v>1582884857.3831301</v>
      </c>
      <c r="F2867">
        <v>1582884858.42028</v>
      </c>
      <c r="G2867">
        <f t="shared" si="45"/>
        <v>4.6880006790161133E-2</v>
      </c>
    </row>
    <row r="2868" spans="1:7" x14ac:dyDescent="0.25">
      <c r="A2868">
        <v>1582884859.34602</v>
      </c>
      <c r="B2868">
        <v>1582884859.34602</v>
      </c>
      <c r="C2868">
        <v>1</v>
      </c>
      <c r="D2868">
        <v>1</v>
      </c>
      <c r="E2868">
        <v>1582884858.42028</v>
      </c>
      <c r="F2868">
        <v>1582884859.43976</v>
      </c>
      <c r="G2868">
        <f t="shared" si="45"/>
        <v>7.8000068664550781E-2</v>
      </c>
    </row>
    <row r="2869" spans="1:7" x14ac:dyDescent="0.25">
      <c r="A2869">
        <v>1582884860.34815</v>
      </c>
      <c r="B2869">
        <v>1582884860.34815</v>
      </c>
      <c r="C2869">
        <v>0</v>
      </c>
      <c r="D2869">
        <v>0</v>
      </c>
      <c r="E2869">
        <v>1582884859.43976</v>
      </c>
      <c r="F2869">
        <v>1582884860.41066</v>
      </c>
      <c r="G2869">
        <f t="shared" si="45"/>
        <v>9.3739986419677734E-2</v>
      </c>
    </row>
    <row r="2870" spans="1:7" x14ac:dyDescent="0.25">
      <c r="A2870">
        <v>1582884861.3615999</v>
      </c>
      <c r="B2870">
        <v>1582884861.3615999</v>
      </c>
      <c r="C2870">
        <v>1</v>
      </c>
      <c r="D2870">
        <v>1</v>
      </c>
      <c r="E2870">
        <v>1582884860.41066</v>
      </c>
      <c r="F2870">
        <v>1582884861.4551301</v>
      </c>
      <c r="G2870">
        <f t="shared" si="45"/>
        <v>6.2510013580322266E-2</v>
      </c>
    </row>
    <row r="2871" spans="1:7" x14ac:dyDescent="0.25">
      <c r="A2871">
        <v>1582884862.36164</v>
      </c>
      <c r="B2871">
        <v>1582884862.36164</v>
      </c>
      <c r="C2871">
        <v>0</v>
      </c>
      <c r="D2871">
        <v>0</v>
      </c>
      <c r="E2871">
        <v>1582884861.4551301</v>
      </c>
      <c r="F2871">
        <v>1582884862.42415</v>
      </c>
      <c r="G2871">
        <f t="shared" si="45"/>
        <v>9.3530178070068359E-2</v>
      </c>
    </row>
    <row r="2872" spans="1:7" x14ac:dyDescent="0.25">
      <c r="A2872">
        <v>1582884863.3721099</v>
      </c>
      <c r="B2872">
        <v>1582884863.3721099</v>
      </c>
      <c r="C2872">
        <v>1</v>
      </c>
      <c r="D2872">
        <v>1</v>
      </c>
      <c r="E2872">
        <v>1582884862.42415</v>
      </c>
      <c r="F2872">
        <v>1582884863.4503901</v>
      </c>
      <c r="G2872">
        <f t="shared" si="45"/>
        <v>6.2510013580322266E-2</v>
      </c>
    </row>
    <row r="2873" spans="1:7" x14ac:dyDescent="0.25">
      <c r="A2873">
        <v>1582884864.37362</v>
      </c>
      <c r="B2873">
        <v>1582884864.37362</v>
      </c>
      <c r="C2873">
        <v>0</v>
      </c>
      <c r="D2873">
        <v>0</v>
      </c>
      <c r="E2873">
        <v>1582884863.4503901</v>
      </c>
      <c r="F2873">
        <v>1582884864.42049</v>
      </c>
      <c r="G2873">
        <f t="shared" si="45"/>
        <v>7.8280210494995117E-2</v>
      </c>
    </row>
    <row r="2874" spans="1:7" x14ac:dyDescent="0.25">
      <c r="A2874">
        <v>1582884865.3845999</v>
      </c>
      <c r="B2874">
        <v>1582884865.3845999</v>
      </c>
      <c r="C2874">
        <v>1</v>
      </c>
      <c r="D2874">
        <v>1</v>
      </c>
      <c r="E2874">
        <v>1582884864.42049</v>
      </c>
      <c r="F2874">
        <v>1582884865.44713</v>
      </c>
      <c r="G2874">
        <f t="shared" si="45"/>
        <v>4.6869993209838867E-2</v>
      </c>
    </row>
    <row r="2875" spans="1:7" x14ac:dyDescent="0.25">
      <c r="A2875">
        <v>1582884866.38556</v>
      </c>
      <c r="B2875">
        <v>1582884866.38556</v>
      </c>
      <c r="C2875">
        <v>0</v>
      </c>
      <c r="D2875">
        <v>0</v>
      </c>
      <c r="E2875">
        <v>1582884865.44713</v>
      </c>
      <c r="F2875">
        <v>1582884866.47931</v>
      </c>
      <c r="G2875">
        <f t="shared" si="45"/>
        <v>6.2530040740966797E-2</v>
      </c>
    </row>
    <row r="2876" spans="1:7" x14ac:dyDescent="0.25">
      <c r="A2876">
        <v>1582884867.3945999</v>
      </c>
      <c r="B2876">
        <v>1582884867.3945999</v>
      </c>
      <c r="C2876">
        <v>1</v>
      </c>
      <c r="D2876">
        <v>1</v>
      </c>
      <c r="E2876">
        <v>1582884866.47931</v>
      </c>
      <c r="F2876">
        <v>1582884867.4570999</v>
      </c>
      <c r="G2876">
        <f t="shared" si="45"/>
        <v>9.375E-2</v>
      </c>
    </row>
    <row r="2877" spans="1:7" x14ac:dyDescent="0.25">
      <c r="A2877">
        <v>1582884868.39695</v>
      </c>
      <c r="B2877">
        <v>1582884868.39695</v>
      </c>
      <c r="C2877">
        <v>0</v>
      </c>
      <c r="D2877">
        <v>0</v>
      </c>
      <c r="E2877">
        <v>1582884867.4570999</v>
      </c>
      <c r="F2877">
        <v>1582884868.49069</v>
      </c>
      <c r="G2877">
        <f t="shared" si="45"/>
        <v>6.25E-2</v>
      </c>
    </row>
    <row r="2878" spans="1:7" x14ac:dyDescent="0.25">
      <c r="A2878">
        <v>1582884869.4121201</v>
      </c>
      <c r="B2878">
        <v>1582884869.4121201</v>
      </c>
      <c r="C2878">
        <v>1</v>
      </c>
      <c r="D2878">
        <v>1</v>
      </c>
      <c r="E2878">
        <v>1582884868.49069</v>
      </c>
      <c r="F2878">
        <v>1582884869.5058801</v>
      </c>
      <c r="G2878">
        <f t="shared" si="45"/>
        <v>9.3739986419677734E-2</v>
      </c>
    </row>
    <row r="2879" spans="1:7" x14ac:dyDescent="0.25">
      <c r="A2879">
        <v>1582884870.4141901</v>
      </c>
      <c r="B2879">
        <v>1582884870.4141901</v>
      </c>
      <c r="C2879">
        <v>0</v>
      </c>
      <c r="D2879">
        <v>0</v>
      </c>
      <c r="E2879">
        <v>1582884869.5058801</v>
      </c>
      <c r="F2879">
        <v>1582884870.4766901</v>
      </c>
      <c r="G2879">
        <f t="shared" si="45"/>
        <v>9.3760013580322266E-2</v>
      </c>
    </row>
    <row r="2880" spans="1:7" x14ac:dyDescent="0.25">
      <c r="A2880">
        <v>1582884871.4239099</v>
      </c>
      <c r="B2880">
        <v>1582884871.4239099</v>
      </c>
      <c r="C2880">
        <v>1</v>
      </c>
      <c r="D2880">
        <v>1</v>
      </c>
      <c r="E2880">
        <v>1582884870.4766901</v>
      </c>
      <c r="F2880">
        <v>1582884871.5020399</v>
      </c>
      <c r="G2880">
        <f t="shared" si="45"/>
        <v>6.25E-2</v>
      </c>
    </row>
    <row r="2881" spans="1:7" x14ac:dyDescent="0.25">
      <c r="A2881">
        <v>1582884872.4350901</v>
      </c>
      <c r="B2881">
        <v>1582884872.4350901</v>
      </c>
      <c r="C2881">
        <v>0</v>
      </c>
      <c r="D2881">
        <v>0</v>
      </c>
      <c r="E2881">
        <v>1582884871.5020399</v>
      </c>
      <c r="F2881">
        <v>1582884872.47755</v>
      </c>
      <c r="G2881">
        <f t="shared" si="45"/>
        <v>7.8130006790161133E-2</v>
      </c>
    </row>
    <row r="2882" spans="1:7" x14ac:dyDescent="0.25">
      <c r="A2882">
        <v>1582884873.44714</v>
      </c>
      <c r="B2882">
        <v>1582884873.4473701</v>
      </c>
      <c r="C2882">
        <v>1</v>
      </c>
      <c r="D2882">
        <v>1</v>
      </c>
      <c r="E2882">
        <v>1582884872.47755</v>
      </c>
      <c r="F2882">
        <v>1582884873.50387</v>
      </c>
      <c r="G2882">
        <f t="shared" si="45"/>
        <v>4.2459964752197266E-2</v>
      </c>
    </row>
    <row r="2883" spans="1:7" x14ac:dyDescent="0.25">
      <c r="A2883">
        <v>1582884874.4556501</v>
      </c>
      <c r="B2883">
        <v>1582884874.4556501</v>
      </c>
      <c r="C2883">
        <v>0</v>
      </c>
      <c r="D2883">
        <v>0</v>
      </c>
      <c r="E2883">
        <v>1582884873.50387</v>
      </c>
      <c r="F2883">
        <v>1582884874.5337801</v>
      </c>
      <c r="G2883">
        <f t="shared" si="45"/>
        <v>5.6730031967163086E-2</v>
      </c>
    </row>
    <row r="2884" spans="1:7" x14ac:dyDescent="0.25">
      <c r="A2884">
        <v>1582884875.4672</v>
      </c>
      <c r="B2884">
        <v>1582884875.4672</v>
      </c>
      <c r="C2884">
        <v>1</v>
      </c>
      <c r="D2884">
        <v>1</v>
      </c>
      <c r="E2884">
        <v>1582884874.5337801</v>
      </c>
      <c r="F2884">
        <v>1582884875.5609601</v>
      </c>
      <c r="G2884">
        <f t="shared" si="45"/>
        <v>7.8130006790161133E-2</v>
      </c>
    </row>
    <row r="2885" spans="1:7" x14ac:dyDescent="0.25">
      <c r="A2885">
        <v>1582884876.46804</v>
      </c>
      <c r="B2885">
        <v>1582884876.46804</v>
      </c>
      <c r="C2885">
        <v>0</v>
      </c>
      <c r="D2885">
        <v>0</v>
      </c>
      <c r="E2885">
        <v>1582884875.5609601</v>
      </c>
      <c r="F2885">
        <v>1582884876.53055</v>
      </c>
      <c r="G2885">
        <f t="shared" ref="G2885:G2948" si="46">F2884-A2884</f>
        <v>9.3760013580322266E-2</v>
      </c>
    </row>
    <row r="2886" spans="1:7" x14ac:dyDescent="0.25">
      <c r="A2886">
        <v>1582884877.4707501</v>
      </c>
      <c r="B2886">
        <v>1582884877.4707501</v>
      </c>
      <c r="C2886">
        <v>1</v>
      </c>
      <c r="D2886">
        <v>1</v>
      </c>
      <c r="E2886">
        <v>1582884876.53055</v>
      </c>
      <c r="F2886">
        <v>1582884877.5653801</v>
      </c>
      <c r="G2886">
        <f t="shared" si="46"/>
        <v>6.2510013580322266E-2</v>
      </c>
    </row>
    <row r="2887" spans="1:7" x14ac:dyDescent="0.25">
      <c r="A2887">
        <v>1582884878.4709899</v>
      </c>
      <c r="B2887">
        <v>1582884878.4709899</v>
      </c>
      <c r="C2887">
        <v>0</v>
      </c>
      <c r="D2887">
        <v>0</v>
      </c>
      <c r="E2887">
        <v>1582884877.5653801</v>
      </c>
      <c r="F2887">
        <v>1582884878.5343699</v>
      </c>
      <c r="G2887">
        <f t="shared" si="46"/>
        <v>9.4630002975463867E-2</v>
      </c>
    </row>
    <row r="2888" spans="1:7" x14ac:dyDescent="0.25">
      <c r="A2888">
        <v>1582884879.47122</v>
      </c>
      <c r="B2888">
        <v>1582884879.47122</v>
      </c>
      <c r="C2888">
        <v>1</v>
      </c>
      <c r="D2888">
        <v>1</v>
      </c>
      <c r="E2888">
        <v>1582884878.5343699</v>
      </c>
      <c r="F2888">
        <v>1582884879.52774</v>
      </c>
      <c r="G2888">
        <f t="shared" si="46"/>
        <v>6.3380002975463867E-2</v>
      </c>
    </row>
    <row r="2889" spans="1:7" x14ac:dyDescent="0.25">
      <c r="A2889">
        <v>1582884880.4784601</v>
      </c>
      <c r="B2889">
        <v>1582884880.4784601</v>
      </c>
      <c r="C2889">
        <v>0</v>
      </c>
      <c r="D2889">
        <v>0</v>
      </c>
      <c r="E2889">
        <v>1582884879.52774</v>
      </c>
      <c r="F2889">
        <v>1582884880.5409601</v>
      </c>
      <c r="G2889">
        <f t="shared" si="46"/>
        <v>5.6519985198974609E-2</v>
      </c>
    </row>
    <row r="2890" spans="1:7" x14ac:dyDescent="0.25">
      <c r="A2890">
        <v>1582884881.4812601</v>
      </c>
      <c r="B2890">
        <v>1582884881.4812601</v>
      </c>
      <c r="C2890">
        <v>1</v>
      </c>
      <c r="D2890">
        <v>1</v>
      </c>
      <c r="E2890">
        <v>1582884880.5409601</v>
      </c>
      <c r="F2890">
        <v>1582884881.5750101</v>
      </c>
      <c r="G2890">
        <f t="shared" si="46"/>
        <v>6.25E-2</v>
      </c>
    </row>
    <row r="2891" spans="1:7" x14ac:dyDescent="0.25">
      <c r="A2891">
        <v>1582884882.48733</v>
      </c>
      <c r="B2891">
        <v>1582884882.48733</v>
      </c>
      <c r="C2891">
        <v>0</v>
      </c>
      <c r="D2891">
        <v>0</v>
      </c>
      <c r="E2891">
        <v>1582884881.5750101</v>
      </c>
      <c r="F2891">
        <v>1582884882.54984</v>
      </c>
      <c r="G2891">
        <f t="shared" si="46"/>
        <v>9.375E-2</v>
      </c>
    </row>
    <row r="2892" spans="1:7" x14ac:dyDescent="0.25">
      <c r="A2892">
        <v>1582884883.4948101</v>
      </c>
      <c r="B2892">
        <v>1582884883.4948101</v>
      </c>
      <c r="C2892">
        <v>1</v>
      </c>
      <c r="D2892">
        <v>1</v>
      </c>
      <c r="E2892">
        <v>1582884882.54984</v>
      </c>
      <c r="F2892">
        <v>1582884883.5729401</v>
      </c>
      <c r="G2892">
        <f t="shared" si="46"/>
        <v>6.2510013580322266E-2</v>
      </c>
    </row>
    <row r="2893" spans="1:7" x14ac:dyDescent="0.25">
      <c r="A2893">
        <v>1582884884.4955001</v>
      </c>
      <c r="B2893">
        <v>1582884884.4957399</v>
      </c>
      <c r="C2893">
        <v>0</v>
      </c>
      <c r="D2893">
        <v>0</v>
      </c>
      <c r="E2893">
        <v>1582884883.5729401</v>
      </c>
      <c r="F2893">
        <v>1582884884.546</v>
      </c>
      <c r="G2893">
        <f t="shared" si="46"/>
        <v>7.8130006790161133E-2</v>
      </c>
    </row>
    <row r="2894" spans="1:7" x14ac:dyDescent="0.25">
      <c r="A2894">
        <v>1582884885.5088699</v>
      </c>
      <c r="B2894">
        <v>1582884885.5088699</v>
      </c>
      <c r="C2894">
        <v>1</v>
      </c>
      <c r="D2894">
        <v>1</v>
      </c>
      <c r="E2894">
        <v>1582884884.546</v>
      </c>
      <c r="F2894">
        <v>1582884885.5713699</v>
      </c>
      <c r="G2894">
        <f t="shared" si="46"/>
        <v>5.0499916076660156E-2</v>
      </c>
    </row>
    <row r="2895" spans="1:7" x14ac:dyDescent="0.25">
      <c r="A2895">
        <v>1582884886.51934</v>
      </c>
      <c r="B2895">
        <v>1582884886.51934</v>
      </c>
      <c r="C2895">
        <v>0</v>
      </c>
      <c r="D2895">
        <v>0</v>
      </c>
      <c r="E2895">
        <v>1582884885.5713699</v>
      </c>
      <c r="F2895">
        <v>1582884886.60286</v>
      </c>
      <c r="G2895">
        <f t="shared" si="46"/>
        <v>6.25E-2</v>
      </c>
    </row>
    <row r="2896" spans="1:7" x14ac:dyDescent="0.25">
      <c r="A2896">
        <v>1582884887.5208299</v>
      </c>
      <c r="B2896">
        <v>1582884887.5208299</v>
      </c>
      <c r="C2896">
        <v>1</v>
      </c>
      <c r="D2896">
        <v>1</v>
      </c>
      <c r="E2896">
        <v>1582884886.60286</v>
      </c>
      <c r="F2896">
        <v>1582884887.58671</v>
      </c>
      <c r="G2896">
        <f t="shared" si="46"/>
        <v>8.3519935607910156E-2</v>
      </c>
    </row>
    <row r="2897" spans="1:7" x14ac:dyDescent="0.25">
      <c r="A2897">
        <v>1582884888.52443</v>
      </c>
      <c r="B2897">
        <v>1582884888.52443</v>
      </c>
      <c r="C2897">
        <v>0</v>
      </c>
      <c r="D2897">
        <v>0</v>
      </c>
      <c r="E2897">
        <v>1582884887.58671</v>
      </c>
      <c r="F2897">
        <v>1582884888.60256</v>
      </c>
      <c r="G2897">
        <f t="shared" si="46"/>
        <v>6.5880060195922852E-2</v>
      </c>
    </row>
    <row r="2898" spans="1:7" x14ac:dyDescent="0.25">
      <c r="A2898">
        <v>1582884889.5248799</v>
      </c>
      <c r="B2898">
        <v>1582884889.5248799</v>
      </c>
      <c r="C2898">
        <v>1</v>
      </c>
      <c r="D2898">
        <v>1</v>
      </c>
      <c r="E2898">
        <v>1582884888.60256</v>
      </c>
      <c r="F2898">
        <v>1582884889.5873699</v>
      </c>
      <c r="G2898">
        <f t="shared" si="46"/>
        <v>7.8130006790161133E-2</v>
      </c>
    </row>
    <row r="2899" spans="1:7" x14ac:dyDescent="0.25">
      <c r="A2899">
        <v>1582884890.5359199</v>
      </c>
      <c r="B2899">
        <v>1582884890.5359199</v>
      </c>
      <c r="C2899">
        <v>0</v>
      </c>
      <c r="D2899">
        <v>0</v>
      </c>
      <c r="E2899">
        <v>1582884889.5873699</v>
      </c>
      <c r="F2899">
        <v>1582884890.6140499</v>
      </c>
      <c r="G2899">
        <f t="shared" si="46"/>
        <v>6.2489986419677734E-2</v>
      </c>
    </row>
    <row r="2900" spans="1:7" x14ac:dyDescent="0.25">
      <c r="A2900">
        <v>1582884891.54951</v>
      </c>
      <c r="B2900">
        <v>1582884891.54951</v>
      </c>
      <c r="C2900">
        <v>1</v>
      </c>
      <c r="D2900">
        <v>1</v>
      </c>
      <c r="E2900">
        <v>1582884890.6140499</v>
      </c>
      <c r="F2900">
        <v>1582884891.62764</v>
      </c>
      <c r="G2900">
        <f t="shared" si="46"/>
        <v>7.8130006790161133E-2</v>
      </c>
    </row>
    <row r="2901" spans="1:7" x14ac:dyDescent="0.25">
      <c r="A2901">
        <v>1582884892.5552199</v>
      </c>
      <c r="B2901">
        <v>1582884892.5552199</v>
      </c>
      <c r="C2901">
        <v>0</v>
      </c>
      <c r="D2901">
        <v>0</v>
      </c>
      <c r="E2901">
        <v>1582884891.62764</v>
      </c>
      <c r="F2901">
        <v>1582884892.6134501</v>
      </c>
      <c r="G2901">
        <f t="shared" si="46"/>
        <v>7.8130006790161133E-2</v>
      </c>
    </row>
    <row r="2902" spans="1:7" x14ac:dyDescent="0.25">
      <c r="A2902">
        <v>1582884893.5557201</v>
      </c>
      <c r="B2902">
        <v>1582884893.5557201</v>
      </c>
      <c r="C2902">
        <v>1</v>
      </c>
      <c r="D2902">
        <v>1</v>
      </c>
      <c r="E2902">
        <v>1582884892.6134501</v>
      </c>
      <c r="F2902">
        <v>1582884893.64066</v>
      </c>
      <c r="G2902">
        <f t="shared" si="46"/>
        <v>5.8230161666870117E-2</v>
      </c>
    </row>
    <row r="2903" spans="1:7" x14ac:dyDescent="0.25">
      <c r="A2903">
        <v>1582884894.56602</v>
      </c>
      <c r="B2903">
        <v>1582884894.56602</v>
      </c>
      <c r="C2903">
        <v>0</v>
      </c>
      <c r="D2903">
        <v>0</v>
      </c>
      <c r="E2903">
        <v>1582884893.64066</v>
      </c>
      <c r="F2903">
        <v>1582884894.6131599</v>
      </c>
      <c r="G2903">
        <f t="shared" si="46"/>
        <v>8.4939956665039063E-2</v>
      </c>
    </row>
    <row r="2904" spans="1:7" x14ac:dyDescent="0.25">
      <c r="A2904">
        <v>1582884895.56622</v>
      </c>
      <c r="B2904">
        <v>1582884895.56622</v>
      </c>
      <c r="C2904">
        <v>1</v>
      </c>
      <c r="D2904">
        <v>1</v>
      </c>
      <c r="E2904">
        <v>1582884894.6131599</v>
      </c>
      <c r="F2904">
        <v>1582884895.6499</v>
      </c>
      <c r="G2904">
        <f t="shared" si="46"/>
        <v>4.7139883041381836E-2</v>
      </c>
    </row>
    <row r="2905" spans="1:7" x14ac:dyDescent="0.25">
      <c r="A2905">
        <v>1582884896.5785501</v>
      </c>
      <c r="B2905">
        <v>1582884896.5785501</v>
      </c>
      <c r="C2905">
        <v>0</v>
      </c>
      <c r="D2905">
        <v>0</v>
      </c>
      <c r="E2905">
        <v>1582884895.6499</v>
      </c>
      <c r="F2905">
        <v>1582884896.67276</v>
      </c>
      <c r="G2905">
        <f t="shared" si="46"/>
        <v>8.3679914474487305E-2</v>
      </c>
    </row>
    <row r="2906" spans="1:7" x14ac:dyDescent="0.25">
      <c r="A2906">
        <v>1582884897.5852699</v>
      </c>
      <c r="B2906">
        <v>1582884897.5852699</v>
      </c>
      <c r="C2906">
        <v>1</v>
      </c>
      <c r="D2906">
        <v>1</v>
      </c>
      <c r="E2906">
        <v>1582884896.67276</v>
      </c>
      <c r="F2906">
        <v>1582884897.64676</v>
      </c>
      <c r="G2906">
        <f t="shared" si="46"/>
        <v>9.4209909439086914E-2</v>
      </c>
    </row>
    <row r="2907" spans="1:7" x14ac:dyDescent="0.25">
      <c r="A2907">
        <v>1582884898.59394</v>
      </c>
      <c r="B2907">
        <v>1582884898.59394</v>
      </c>
      <c r="C2907">
        <v>0</v>
      </c>
      <c r="D2907">
        <v>0</v>
      </c>
      <c r="E2907">
        <v>1582884897.64676</v>
      </c>
      <c r="F2907">
        <v>1582884898.6567299</v>
      </c>
      <c r="G2907">
        <f t="shared" si="46"/>
        <v>6.1490058898925781E-2</v>
      </c>
    </row>
    <row r="2908" spans="1:7" x14ac:dyDescent="0.25">
      <c r="A2908">
        <v>1582884899.60374</v>
      </c>
      <c r="B2908">
        <v>1582884899.60374</v>
      </c>
      <c r="C2908">
        <v>1</v>
      </c>
      <c r="D2908">
        <v>1</v>
      </c>
      <c r="E2908">
        <v>1582884898.6567299</v>
      </c>
      <c r="F2908">
        <v>1582884899.70137</v>
      </c>
      <c r="G2908">
        <f t="shared" si="46"/>
        <v>6.27899169921875E-2</v>
      </c>
    </row>
    <row r="2909" spans="1:7" x14ac:dyDescent="0.25">
      <c r="A2909">
        <v>1582884900.61182</v>
      </c>
      <c r="B2909">
        <v>1582884900.61182</v>
      </c>
      <c r="C2909">
        <v>0</v>
      </c>
      <c r="D2909">
        <v>0</v>
      </c>
      <c r="E2909">
        <v>1582884899.70137</v>
      </c>
      <c r="F2909">
        <v>1582884900.67433</v>
      </c>
      <c r="G2909">
        <f t="shared" si="46"/>
        <v>9.7630023956298828E-2</v>
      </c>
    </row>
    <row r="2910" spans="1:7" x14ac:dyDescent="0.25">
      <c r="A2910">
        <v>1582884901.62538</v>
      </c>
      <c r="B2910">
        <v>1582884901.62538</v>
      </c>
      <c r="C2910">
        <v>1</v>
      </c>
      <c r="D2910">
        <v>1</v>
      </c>
      <c r="E2910">
        <v>1582884900.67433</v>
      </c>
      <c r="F2910">
        <v>1582884901.70351</v>
      </c>
      <c r="G2910">
        <f t="shared" si="46"/>
        <v>6.2510013580322266E-2</v>
      </c>
    </row>
    <row r="2911" spans="1:7" x14ac:dyDescent="0.25">
      <c r="A2911">
        <v>1582884902.6259699</v>
      </c>
      <c r="B2911">
        <v>1582884902.6259699</v>
      </c>
      <c r="C2911">
        <v>0</v>
      </c>
      <c r="D2911">
        <v>0</v>
      </c>
      <c r="E2911">
        <v>1582884901.70351</v>
      </c>
      <c r="F2911">
        <v>1582884902.68174</v>
      </c>
      <c r="G2911">
        <f t="shared" si="46"/>
        <v>7.8130006790161133E-2</v>
      </c>
    </row>
    <row r="2912" spans="1:7" x14ac:dyDescent="0.25">
      <c r="A2912">
        <v>1582884903.6360099</v>
      </c>
      <c r="B2912">
        <v>1582884903.6360099</v>
      </c>
      <c r="C2912">
        <v>1</v>
      </c>
      <c r="D2912">
        <v>1</v>
      </c>
      <c r="E2912">
        <v>1582884902.68174</v>
      </c>
      <c r="F2912">
        <v>1582884903.6985199</v>
      </c>
      <c r="G2912">
        <f t="shared" si="46"/>
        <v>5.5770158767700195E-2</v>
      </c>
    </row>
    <row r="2913" spans="1:7" x14ac:dyDescent="0.25">
      <c r="A2913">
        <v>1582884904.6363201</v>
      </c>
      <c r="B2913">
        <v>1582884904.6363201</v>
      </c>
      <c r="C2913">
        <v>0</v>
      </c>
      <c r="D2913">
        <v>0</v>
      </c>
      <c r="E2913">
        <v>1582884903.6985199</v>
      </c>
      <c r="F2913">
        <v>1582884904.7300701</v>
      </c>
      <c r="G2913">
        <f t="shared" si="46"/>
        <v>6.2510013580322266E-2</v>
      </c>
    </row>
    <row r="2914" spans="1:7" x14ac:dyDescent="0.25">
      <c r="A2914">
        <v>1582884905.6368201</v>
      </c>
      <c r="B2914">
        <v>1582884905.6368201</v>
      </c>
      <c r="C2914">
        <v>1</v>
      </c>
      <c r="D2914">
        <v>1</v>
      </c>
      <c r="E2914">
        <v>1582884904.7300701</v>
      </c>
      <c r="F2914">
        <v>1582884905.6993301</v>
      </c>
      <c r="G2914">
        <f t="shared" si="46"/>
        <v>9.375E-2</v>
      </c>
    </row>
    <row r="2915" spans="1:7" x14ac:dyDescent="0.25">
      <c r="A2915">
        <v>1582884906.63731</v>
      </c>
      <c r="B2915">
        <v>1582884906.63731</v>
      </c>
      <c r="C2915">
        <v>0</v>
      </c>
      <c r="D2915">
        <v>0</v>
      </c>
      <c r="E2915">
        <v>1582884905.6993301</v>
      </c>
      <c r="F2915">
        <v>1582884906.7377601</v>
      </c>
      <c r="G2915">
        <f t="shared" si="46"/>
        <v>6.2510013580322266E-2</v>
      </c>
    </row>
    <row r="2916" spans="1:7" x14ac:dyDescent="0.25">
      <c r="A2916">
        <v>1582884907.6397901</v>
      </c>
      <c r="B2916">
        <v>1582884907.6397901</v>
      </c>
      <c r="C2916">
        <v>1</v>
      </c>
      <c r="D2916">
        <v>1</v>
      </c>
      <c r="E2916">
        <v>1582884906.7377601</v>
      </c>
      <c r="F2916">
        <v>1582884907.70595</v>
      </c>
      <c r="G2916">
        <f t="shared" si="46"/>
        <v>0.10045003890991211</v>
      </c>
    </row>
    <row r="2917" spans="1:7" x14ac:dyDescent="0.25">
      <c r="A2917">
        <v>1582884908.64941</v>
      </c>
      <c r="B2917">
        <v>1582884908.64941</v>
      </c>
      <c r="C2917">
        <v>0</v>
      </c>
      <c r="D2917">
        <v>0</v>
      </c>
      <c r="E2917">
        <v>1582884907.70595</v>
      </c>
      <c r="F2917">
        <v>1582884908.72752</v>
      </c>
      <c r="G2917">
        <f t="shared" si="46"/>
        <v>6.6159963607788086E-2</v>
      </c>
    </row>
    <row r="2918" spans="1:7" x14ac:dyDescent="0.25">
      <c r="A2918">
        <v>1582884909.6514499</v>
      </c>
      <c r="B2918">
        <v>1582884909.6514499</v>
      </c>
      <c r="C2918">
        <v>1</v>
      </c>
      <c r="D2918">
        <v>1</v>
      </c>
      <c r="E2918">
        <v>1582884908.72752</v>
      </c>
      <c r="F2918">
        <v>1582884909.7144401</v>
      </c>
      <c r="G2918">
        <f t="shared" si="46"/>
        <v>7.8109979629516602E-2</v>
      </c>
    </row>
    <row r="2919" spans="1:7" x14ac:dyDescent="0.25">
      <c r="A2919">
        <v>1582884910.66662</v>
      </c>
      <c r="B2919">
        <v>1582884910.66662</v>
      </c>
      <c r="C2919">
        <v>0</v>
      </c>
      <c r="D2919">
        <v>0</v>
      </c>
      <c r="E2919">
        <v>1582884909.7144401</v>
      </c>
      <c r="F2919">
        <v>1582884910.74474</v>
      </c>
      <c r="G2919">
        <f t="shared" si="46"/>
        <v>6.2990188598632813E-2</v>
      </c>
    </row>
    <row r="2920" spans="1:7" x14ac:dyDescent="0.25">
      <c r="A2920">
        <v>1582884911.6888101</v>
      </c>
      <c r="B2920">
        <v>1582884911.6888101</v>
      </c>
      <c r="C2920">
        <v>1</v>
      </c>
      <c r="D2920">
        <v>1</v>
      </c>
      <c r="E2920">
        <v>1582884910.74474</v>
      </c>
      <c r="F2920">
        <v>1582884911.7667799</v>
      </c>
      <c r="G2920">
        <f t="shared" si="46"/>
        <v>7.8119993209838867E-2</v>
      </c>
    </row>
    <row r="2921" spans="1:7" x14ac:dyDescent="0.25">
      <c r="A2921">
        <v>1582884912.68906</v>
      </c>
      <c r="B2921">
        <v>1582884912.68906</v>
      </c>
      <c r="C2921">
        <v>0</v>
      </c>
      <c r="D2921">
        <v>0</v>
      </c>
      <c r="E2921">
        <v>1582884911.7667799</v>
      </c>
      <c r="F2921">
        <v>1582884912.73664</v>
      </c>
      <c r="G2921">
        <f t="shared" si="46"/>
        <v>7.7969789505004883E-2</v>
      </c>
    </row>
    <row r="2922" spans="1:7" x14ac:dyDescent="0.25">
      <c r="A2922">
        <v>1582884913.7013299</v>
      </c>
      <c r="B2922">
        <v>1582884913.70156</v>
      </c>
      <c r="C2922">
        <v>1</v>
      </c>
      <c r="D2922">
        <v>1</v>
      </c>
      <c r="E2922">
        <v>1582884912.73664</v>
      </c>
      <c r="F2922">
        <v>1582884913.7688501</v>
      </c>
      <c r="G2922">
        <f t="shared" si="46"/>
        <v>4.758000373840332E-2</v>
      </c>
    </row>
    <row r="2923" spans="1:7" x14ac:dyDescent="0.25">
      <c r="A2923">
        <v>1582884914.7088101</v>
      </c>
      <c r="B2923">
        <v>1582884914.7088101</v>
      </c>
      <c r="C2923">
        <v>0</v>
      </c>
      <c r="D2923">
        <v>0</v>
      </c>
      <c r="E2923">
        <v>1582884913.7688501</v>
      </c>
      <c r="F2923">
        <v>1582884914.7988501</v>
      </c>
      <c r="G2923">
        <f t="shared" si="46"/>
        <v>6.75201416015625E-2</v>
      </c>
    </row>
    <row r="2924" spans="1:7" x14ac:dyDescent="0.25">
      <c r="A2924">
        <v>1582884915.7123301</v>
      </c>
      <c r="B2924">
        <v>1582884915.7123301</v>
      </c>
      <c r="C2924">
        <v>1</v>
      </c>
      <c r="D2924">
        <v>1</v>
      </c>
      <c r="E2924">
        <v>1582884914.7988501</v>
      </c>
      <c r="F2924">
        <v>1582884915.7717099</v>
      </c>
      <c r="G2924">
        <f t="shared" si="46"/>
        <v>9.0039968490600586E-2</v>
      </c>
    </row>
    <row r="2925" spans="1:7" x14ac:dyDescent="0.25">
      <c r="A2925">
        <v>1582884916.7195799</v>
      </c>
      <c r="B2925">
        <v>1582884916.7195799</v>
      </c>
      <c r="C2925">
        <v>0</v>
      </c>
      <c r="D2925">
        <v>0</v>
      </c>
      <c r="E2925">
        <v>1582884915.7717099</v>
      </c>
      <c r="F2925">
        <v>1582884916.7976999</v>
      </c>
      <c r="G2925">
        <f t="shared" si="46"/>
        <v>5.9379816055297852E-2</v>
      </c>
    </row>
    <row r="2926" spans="1:7" x14ac:dyDescent="0.25">
      <c r="A2926">
        <v>1582884917.71982</v>
      </c>
      <c r="B2926">
        <v>1582884917.71982</v>
      </c>
      <c r="C2926">
        <v>1</v>
      </c>
      <c r="D2926">
        <v>1</v>
      </c>
      <c r="E2926">
        <v>1582884916.7976999</v>
      </c>
      <c r="F2926">
        <v>1582884917.7669301</v>
      </c>
      <c r="G2926">
        <f t="shared" si="46"/>
        <v>7.8119993209838867E-2</v>
      </c>
    </row>
    <row r="2927" spans="1:7" x14ac:dyDescent="0.25">
      <c r="A2927">
        <v>1582884918.7251101</v>
      </c>
      <c r="B2927">
        <v>1582884918.7251101</v>
      </c>
      <c r="C2927">
        <v>0</v>
      </c>
      <c r="D2927">
        <v>0</v>
      </c>
      <c r="E2927">
        <v>1582884917.7669301</v>
      </c>
      <c r="F2927">
        <v>1582884918.8008499</v>
      </c>
      <c r="G2927">
        <f t="shared" si="46"/>
        <v>4.7110080718994141E-2</v>
      </c>
    </row>
    <row r="2928" spans="1:7" x14ac:dyDescent="0.25">
      <c r="A2928">
        <v>1582884919.7382801</v>
      </c>
      <c r="B2928">
        <v>1582884919.7382801</v>
      </c>
      <c r="C2928">
        <v>1</v>
      </c>
      <c r="D2928">
        <v>1</v>
      </c>
      <c r="E2928">
        <v>1582884918.8008499</v>
      </c>
      <c r="F2928">
        <v>1582884919.8198299</v>
      </c>
      <c r="G2928">
        <f t="shared" si="46"/>
        <v>7.5739860534667969E-2</v>
      </c>
    </row>
    <row r="2929" spans="1:7" x14ac:dyDescent="0.25">
      <c r="A2929">
        <v>1582884920.7460101</v>
      </c>
      <c r="B2929">
        <v>1582884920.7460101</v>
      </c>
      <c r="C2929">
        <v>0</v>
      </c>
      <c r="D2929">
        <v>0</v>
      </c>
      <c r="E2929">
        <v>1582884919.8198299</v>
      </c>
      <c r="F2929">
        <v>1582884920.7928901</v>
      </c>
      <c r="G2929">
        <f t="shared" si="46"/>
        <v>8.1549882888793945E-2</v>
      </c>
    </row>
    <row r="2930" spans="1:7" x14ac:dyDescent="0.25">
      <c r="A2930">
        <v>1582884921.75245</v>
      </c>
      <c r="B2930">
        <v>1582884921.75245</v>
      </c>
      <c r="C2930">
        <v>1</v>
      </c>
      <c r="D2930">
        <v>1</v>
      </c>
      <c r="E2930">
        <v>1582884920.7928901</v>
      </c>
      <c r="F2930">
        <v>1582884921.83058</v>
      </c>
      <c r="G2930">
        <f t="shared" si="46"/>
        <v>4.6880006790161133E-2</v>
      </c>
    </row>
    <row r="2931" spans="1:7" x14ac:dyDescent="0.25">
      <c r="A2931">
        <v>1582884922.76529</v>
      </c>
      <c r="B2931">
        <v>1582884922.76529</v>
      </c>
      <c r="C2931">
        <v>0</v>
      </c>
      <c r="D2931">
        <v>0</v>
      </c>
      <c r="E2931">
        <v>1582884921.83058</v>
      </c>
      <c r="F2931">
        <v>1582884922.84342</v>
      </c>
      <c r="G2931">
        <f t="shared" si="46"/>
        <v>7.8130006790161133E-2</v>
      </c>
    </row>
    <row r="2932" spans="1:7" x14ac:dyDescent="0.25">
      <c r="A2932">
        <v>1582884923.7762599</v>
      </c>
      <c r="B2932">
        <v>1582884923.7762599</v>
      </c>
      <c r="C2932">
        <v>1</v>
      </c>
      <c r="D2932">
        <v>1</v>
      </c>
      <c r="E2932">
        <v>1582884922.84342</v>
      </c>
      <c r="F2932">
        <v>1582884923.8231299</v>
      </c>
      <c r="G2932">
        <f t="shared" si="46"/>
        <v>7.8130006790161133E-2</v>
      </c>
    </row>
    <row r="2933" spans="1:7" x14ac:dyDescent="0.25">
      <c r="A2933">
        <v>1582884924.78967</v>
      </c>
      <c r="B2933">
        <v>1582884924.78967</v>
      </c>
      <c r="C2933">
        <v>0</v>
      </c>
      <c r="D2933">
        <v>0</v>
      </c>
      <c r="E2933">
        <v>1582884923.8231299</v>
      </c>
      <c r="F2933">
        <v>1582884924.86186</v>
      </c>
      <c r="G2933">
        <f t="shared" si="46"/>
        <v>4.6869993209838867E-2</v>
      </c>
    </row>
    <row r="2934" spans="1:7" x14ac:dyDescent="0.25">
      <c r="A2934">
        <v>1582884925.8034501</v>
      </c>
      <c r="B2934">
        <v>1582884925.8034501</v>
      </c>
      <c r="C2934">
        <v>1</v>
      </c>
      <c r="D2934">
        <v>1</v>
      </c>
      <c r="E2934">
        <v>1582884924.86186</v>
      </c>
      <c r="F2934">
        <v>1582884925.8815701</v>
      </c>
      <c r="G2934">
        <f t="shared" si="46"/>
        <v>7.2190046310424805E-2</v>
      </c>
    </row>
    <row r="2935" spans="1:7" x14ac:dyDescent="0.25">
      <c r="A2935">
        <v>1582884926.8103001</v>
      </c>
      <c r="B2935">
        <v>1582884926.8103001</v>
      </c>
      <c r="C2935">
        <v>0</v>
      </c>
      <c r="D2935">
        <v>0</v>
      </c>
      <c r="E2935">
        <v>1582884925.8815701</v>
      </c>
      <c r="F2935">
        <v>1582884926.9040501</v>
      </c>
      <c r="G2935">
        <f t="shared" si="46"/>
        <v>7.8119993209838867E-2</v>
      </c>
    </row>
    <row r="2936" spans="1:7" x14ac:dyDescent="0.25">
      <c r="A2936">
        <v>1582884927.8132801</v>
      </c>
      <c r="B2936">
        <v>1582884927.8132801</v>
      </c>
      <c r="C2936">
        <v>1</v>
      </c>
      <c r="D2936">
        <v>1</v>
      </c>
      <c r="E2936">
        <v>1582884926.9040501</v>
      </c>
      <c r="F2936">
        <v>1582884927.8757701</v>
      </c>
      <c r="G2936">
        <f t="shared" si="46"/>
        <v>9.375E-2</v>
      </c>
    </row>
    <row r="2937" spans="1:7" x14ac:dyDescent="0.25">
      <c r="A2937">
        <v>1582884928.81585</v>
      </c>
      <c r="B2937">
        <v>1582884928.81585</v>
      </c>
      <c r="C2937">
        <v>0</v>
      </c>
      <c r="D2937">
        <v>0</v>
      </c>
      <c r="E2937">
        <v>1582884927.8757701</v>
      </c>
      <c r="F2937">
        <v>1582884928.9096</v>
      </c>
      <c r="G2937">
        <f t="shared" si="46"/>
        <v>6.2489986419677734E-2</v>
      </c>
    </row>
    <row r="2938" spans="1:7" x14ac:dyDescent="0.25">
      <c r="A2938">
        <v>1582884929.8199501</v>
      </c>
      <c r="B2938">
        <v>1582884929.8199501</v>
      </c>
      <c r="C2938">
        <v>1</v>
      </c>
      <c r="D2938">
        <v>1</v>
      </c>
      <c r="E2938">
        <v>1582884928.9096</v>
      </c>
      <c r="F2938">
        <v>1582884929.8824501</v>
      </c>
      <c r="G2938">
        <f t="shared" si="46"/>
        <v>9.375E-2</v>
      </c>
    </row>
    <row r="2939" spans="1:7" x14ac:dyDescent="0.25">
      <c r="A2939">
        <v>1582884930.8271899</v>
      </c>
      <c r="B2939">
        <v>1582884930.8271899</v>
      </c>
      <c r="C2939">
        <v>0</v>
      </c>
      <c r="D2939">
        <v>0</v>
      </c>
      <c r="E2939">
        <v>1582884929.8824501</v>
      </c>
      <c r="F2939">
        <v>1582884930.9209399</v>
      </c>
      <c r="G2939">
        <f t="shared" si="46"/>
        <v>6.25E-2</v>
      </c>
    </row>
    <row r="2940" spans="1:7" x14ac:dyDescent="0.25">
      <c r="A2940">
        <v>1582884931.84073</v>
      </c>
      <c r="B2940">
        <v>1582884931.84073</v>
      </c>
      <c r="C2940">
        <v>1</v>
      </c>
      <c r="D2940">
        <v>1</v>
      </c>
      <c r="E2940">
        <v>1582884930.9209399</v>
      </c>
      <c r="F2940">
        <v>1582884931.93448</v>
      </c>
      <c r="G2940">
        <f t="shared" si="46"/>
        <v>9.375E-2</v>
      </c>
    </row>
    <row r="2941" spans="1:7" x14ac:dyDescent="0.25">
      <c r="A2941">
        <v>1582884932.8408799</v>
      </c>
      <c r="B2941">
        <v>1582884932.8408799</v>
      </c>
      <c r="C2941">
        <v>0</v>
      </c>
      <c r="D2941">
        <v>0</v>
      </c>
      <c r="E2941">
        <v>1582884931.93448</v>
      </c>
      <c r="F2941">
        <v>1582884932.9142301</v>
      </c>
      <c r="G2941">
        <f t="shared" si="46"/>
        <v>9.375E-2</v>
      </c>
    </row>
    <row r="2942" spans="1:7" x14ac:dyDescent="0.25">
      <c r="A2942">
        <v>1582884933.8418801</v>
      </c>
      <c r="B2942">
        <v>1582884933.8418801</v>
      </c>
      <c r="C2942">
        <v>1</v>
      </c>
      <c r="D2942">
        <v>1</v>
      </c>
      <c r="E2942">
        <v>1582884932.9142301</v>
      </c>
      <c r="F2942">
        <v>1582884933.8888199</v>
      </c>
      <c r="G2942">
        <f t="shared" si="46"/>
        <v>7.3350191116333008E-2</v>
      </c>
    </row>
    <row r="2943" spans="1:7" x14ac:dyDescent="0.25">
      <c r="A2943">
        <v>1582884934.8518901</v>
      </c>
      <c r="B2943">
        <v>1582884934.8518901</v>
      </c>
      <c r="C2943">
        <v>0</v>
      </c>
      <c r="D2943">
        <v>0</v>
      </c>
      <c r="E2943">
        <v>1582884933.8888199</v>
      </c>
      <c r="F2943">
        <v>1582884934.91414</v>
      </c>
      <c r="G2943">
        <f t="shared" si="46"/>
        <v>4.6939849853515625E-2</v>
      </c>
    </row>
    <row r="2944" spans="1:7" x14ac:dyDescent="0.25">
      <c r="A2944">
        <v>1582884935.8571899</v>
      </c>
      <c r="B2944">
        <v>1582884935.8571899</v>
      </c>
      <c r="C2944">
        <v>1</v>
      </c>
      <c r="D2944">
        <v>1</v>
      </c>
      <c r="E2944">
        <v>1582884934.91414</v>
      </c>
      <c r="F2944">
        <v>1582884935.9478099</v>
      </c>
      <c r="G2944">
        <f t="shared" si="46"/>
        <v>6.2249898910522461E-2</v>
      </c>
    </row>
    <row r="2945" spans="1:7" x14ac:dyDescent="0.25">
      <c r="A2945">
        <v>1582884936.8648901</v>
      </c>
      <c r="B2945">
        <v>1582884936.8648901</v>
      </c>
      <c r="C2945">
        <v>0</v>
      </c>
      <c r="D2945">
        <v>0</v>
      </c>
      <c r="E2945">
        <v>1582884935.9478099</v>
      </c>
      <c r="F2945">
        <v>1582884936.9328799</v>
      </c>
      <c r="G2945">
        <f t="shared" si="46"/>
        <v>9.0620040893554688E-2</v>
      </c>
    </row>
    <row r="2946" spans="1:7" x14ac:dyDescent="0.25">
      <c r="A2946">
        <v>1582884937.8651299</v>
      </c>
      <c r="B2946">
        <v>1582884937.8651299</v>
      </c>
      <c r="C2946">
        <v>1</v>
      </c>
      <c r="D2946">
        <v>1</v>
      </c>
      <c r="E2946">
        <v>1582884936.9328799</v>
      </c>
      <c r="F2946">
        <v>1582884937.95892</v>
      </c>
      <c r="G2946">
        <f t="shared" si="46"/>
        <v>6.7989826202392578E-2</v>
      </c>
    </row>
    <row r="2947" spans="1:7" x14ac:dyDescent="0.25">
      <c r="A2947">
        <v>1582884938.8803599</v>
      </c>
      <c r="B2947">
        <v>1582884938.88061</v>
      </c>
      <c r="C2947">
        <v>0</v>
      </c>
      <c r="D2947">
        <v>0</v>
      </c>
      <c r="E2947">
        <v>1582884937.95892</v>
      </c>
      <c r="F2947">
        <v>1582884938.9786301</v>
      </c>
      <c r="G2947">
        <f t="shared" si="46"/>
        <v>9.3790054321289063E-2</v>
      </c>
    </row>
    <row r="2948" spans="1:7" x14ac:dyDescent="0.25">
      <c r="A2948">
        <v>1582884939.88608</v>
      </c>
      <c r="B2948">
        <v>1582884939.88608</v>
      </c>
      <c r="C2948">
        <v>1</v>
      </c>
      <c r="D2948">
        <v>1</v>
      </c>
      <c r="E2948">
        <v>1582884938.9786301</v>
      </c>
      <c r="F2948">
        <v>1582884939.9458599</v>
      </c>
      <c r="G2948">
        <f t="shared" si="46"/>
        <v>9.8270177841186523E-2</v>
      </c>
    </row>
    <row r="2949" spans="1:7" x14ac:dyDescent="0.25">
      <c r="A2949">
        <v>1582884940.8907001</v>
      </c>
      <c r="B2949">
        <v>1582884940.8907001</v>
      </c>
      <c r="C2949">
        <v>0</v>
      </c>
      <c r="D2949">
        <v>0</v>
      </c>
      <c r="E2949">
        <v>1582884939.9458599</v>
      </c>
      <c r="F2949">
        <v>1582884940.9828</v>
      </c>
      <c r="G2949">
        <f t="shared" ref="G2949:G3012" si="47">F2948-A2948</f>
        <v>5.9779882431030273E-2</v>
      </c>
    </row>
    <row r="2950" spans="1:7" x14ac:dyDescent="0.25">
      <c r="A2950">
        <v>1582884941.89077</v>
      </c>
      <c r="B2950">
        <v>1582884941.89077</v>
      </c>
      <c r="C2950">
        <v>1</v>
      </c>
      <c r="D2950">
        <v>1</v>
      </c>
      <c r="E2950">
        <v>1582884940.9828</v>
      </c>
      <c r="F2950">
        <v>1582884941.95328</v>
      </c>
      <c r="G2950">
        <f t="shared" si="47"/>
        <v>9.2099905014038086E-2</v>
      </c>
    </row>
    <row r="2951" spans="1:7" x14ac:dyDescent="0.25">
      <c r="A2951">
        <v>1582884942.9026301</v>
      </c>
      <c r="B2951">
        <v>1582884942.9026301</v>
      </c>
      <c r="C2951">
        <v>0</v>
      </c>
      <c r="D2951">
        <v>0</v>
      </c>
      <c r="E2951">
        <v>1582884941.95328</v>
      </c>
      <c r="F2951">
        <v>1582884942.9807601</v>
      </c>
      <c r="G2951">
        <f t="shared" si="47"/>
        <v>6.2510013580322266E-2</v>
      </c>
    </row>
    <row r="2952" spans="1:7" x14ac:dyDescent="0.25">
      <c r="A2952">
        <v>1582884943.90308</v>
      </c>
      <c r="B2952">
        <v>1582884943.90308</v>
      </c>
      <c r="C2952">
        <v>1</v>
      </c>
      <c r="D2952">
        <v>1</v>
      </c>
      <c r="E2952">
        <v>1582884942.9807601</v>
      </c>
      <c r="F2952">
        <v>1582884943.94996</v>
      </c>
      <c r="G2952">
        <f t="shared" si="47"/>
        <v>7.8130006790161133E-2</v>
      </c>
    </row>
    <row r="2953" spans="1:7" x14ac:dyDescent="0.25">
      <c r="A2953">
        <v>1582884944.9187</v>
      </c>
      <c r="B2953">
        <v>1582884944.9187</v>
      </c>
      <c r="C2953">
        <v>0</v>
      </c>
      <c r="D2953">
        <v>0</v>
      </c>
      <c r="E2953">
        <v>1582884943.94996</v>
      </c>
      <c r="F2953">
        <v>1582884944.98121</v>
      </c>
      <c r="G2953">
        <f t="shared" si="47"/>
        <v>4.6880006790161133E-2</v>
      </c>
    </row>
    <row r="2954" spans="1:7" x14ac:dyDescent="0.25">
      <c r="A2954">
        <v>1582884945.93314</v>
      </c>
      <c r="B2954">
        <v>1582884945.93314</v>
      </c>
      <c r="C2954">
        <v>1</v>
      </c>
      <c r="D2954">
        <v>1</v>
      </c>
      <c r="E2954">
        <v>1582884944.98121</v>
      </c>
      <c r="F2954">
        <v>1582884946.01126</v>
      </c>
      <c r="G2954">
        <f t="shared" si="47"/>
        <v>6.2510013580322266E-2</v>
      </c>
    </row>
    <row r="2955" spans="1:7" x14ac:dyDescent="0.25">
      <c r="A2955">
        <v>1582884946.94121</v>
      </c>
      <c r="B2955">
        <v>1582884946.94121</v>
      </c>
      <c r="C2955">
        <v>0</v>
      </c>
      <c r="D2955">
        <v>0</v>
      </c>
      <c r="E2955">
        <v>1582884946.01126</v>
      </c>
      <c r="F2955">
        <v>1582884947.03495</v>
      </c>
      <c r="G2955">
        <f t="shared" si="47"/>
        <v>7.8119993209838867E-2</v>
      </c>
    </row>
    <row r="2956" spans="1:7" x14ac:dyDescent="0.25">
      <c r="A2956">
        <v>1582884947.9470301</v>
      </c>
      <c r="B2956">
        <v>1582884947.9470301</v>
      </c>
      <c r="C2956">
        <v>1</v>
      </c>
      <c r="D2956">
        <v>1</v>
      </c>
      <c r="E2956">
        <v>1582884947.03495</v>
      </c>
      <c r="F2956">
        <v>1582884948.0095301</v>
      </c>
      <c r="G2956">
        <f t="shared" si="47"/>
        <v>9.3739986419677734E-2</v>
      </c>
    </row>
    <row r="2957" spans="1:7" x14ac:dyDescent="0.25">
      <c r="A2957">
        <v>1582884948.95871</v>
      </c>
      <c r="B2957">
        <v>1582884948.9589601</v>
      </c>
      <c r="C2957">
        <v>0</v>
      </c>
      <c r="D2957">
        <v>0</v>
      </c>
      <c r="E2957">
        <v>1582884948.0095301</v>
      </c>
      <c r="F2957">
        <v>1582884949.0404301</v>
      </c>
      <c r="G2957">
        <f t="shared" si="47"/>
        <v>6.25E-2</v>
      </c>
    </row>
    <row r="2958" spans="1:7" x14ac:dyDescent="0.25">
      <c r="A2958">
        <v>1582884949.97212</v>
      </c>
      <c r="B2958">
        <v>1582884949.97212</v>
      </c>
      <c r="C2958">
        <v>1</v>
      </c>
      <c r="D2958">
        <v>1</v>
      </c>
      <c r="E2958">
        <v>1582884949.0404301</v>
      </c>
      <c r="F2958">
        <v>1582884950.0688801</v>
      </c>
      <c r="G2958">
        <f t="shared" si="47"/>
        <v>8.1720113754272461E-2</v>
      </c>
    </row>
    <row r="2959" spans="1:7" x14ac:dyDescent="0.25">
      <c r="A2959">
        <v>1582884950.97612</v>
      </c>
      <c r="B2959">
        <v>1582884950.97612</v>
      </c>
      <c r="C2959">
        <v>0</v>
      </c>
      <c r="D2959">
        <v>0</v>
      </c>
      <c r="E2959">
        <v>1582884950.0688801</v>
      </c>
      <c r="F2959">
        <v>1582884951.03862</v>
      </c>
      <c r="G2959">
        <f t="shared" si="47"/>
        <v>9.6760034561157227E-2</v>
      </c>
    </row>
    <row r="2960" spans="1:7" x14ac:dyDescent="0.25">
      <c r="A2960">
        <v>1582884951.9839101</v>
      </c>
      <c r="B2960">
        <v>1582884951.9839101</v>
      </c>
      <c r="C2960">
        <v>1</v>
      </c>
      <c r="D2960">
        <v>1</v>
      </c>
      <c r="E2960">
        <v>1582884951.03862</v>
      </c>
      <c r="F2960">
        <v>1582884952.0620301</v>
      </c>
      <c r="G2960">
        <f t="shared" si="47"/>
        <v>6.25E-2</v>
      </c>
    </row>
    <row r="2961" spans="1:7" x14ac:dyDescent="0.25">
      <c r="A2961">
        <v>1582884952.9841399</v>
      </c>
      <c r="B2961">
        <v>1582884952.9841399</v>
      </c>
      <c r="C2961">
        <v>0</v>
      </c>
      <c r="D2961">
        <v>0</v>
      </c>
      <c r="E2961">
        <v>1582884952.0620301</v>
      </c>
      <c r="F2961">
        <v>1582884953.0426099</v>
      </c>
      <c r="G2961">
        <f t="shared" si="47"/>
        <v>7.8119993209838867E-2</v>
      </c>
    </row>
    <row r="2962" spans="1:7" x14ac:dyDescent="0.25">
      <c r="A2962">
        <v>1582884953.99401</v>
      </c>
      <c r="B2962">
        <v>1582884953.99401</v>
      </c>
      <c r="C2962">
        <v>1</v>
      </c>
      <c r="D2962">
        <v>1</v>
      </c>
      <c r="E2962">
        <v>1582884953.0426099</v>
      </c>
      <c r="F2962">
        <v>1582884954.0724699</v>
      </c>
      <c r="G2962">
        <f t="shared" si="47"/>
        <v>5.8470010757446289E-2</v>
      </c>
    </row>
    <row r="2963" spans="1:7" x14ac:dyDescent="0.25">
      <c r="A2963">
        <v>1582884955.0031199</v>
      </c>
      <c r="B2963">
        <v>1582884955.0031199</v>
      </c>
      <c r="C2963">
        <v>0</v>
      </c>
      <c r="D2963">
        <v>0</v>
      </c>
      <c r="E2963">
        <v>1582884954.0724699</v>
      </c>
      <c r="F2963">
        <v>1582884955.1068699</v>
      </c>
      <c r="G2963">
        <f t="shared" si="47"/>
        <v>7.8459978103637695E-2</v>
      </c>
    </row>
    <row r="2964" spans="1:7" x14ac:dyDescent="0.25">
      <c r="A2964">
        <v>1582884956.0079</v>
      </c>
      <c r="B2964">
        <v>1582884956.0079</v>
      </c>
      <c r="C2964">
        <v>1</v>
      </c>
      <c r="D2964">
        <v>1</v>
      </c>
      <c r="E2964">
        <v>1582884955.1068699</v>
      </c>
      <c r="F2964">
        <v>1582884956.0701499</v>
      </c>
      <c r="G2964">
        <f t="shared" si="47"/>
        <v>0.10374999046325684</v>
      </c>
    </row>
    <row r="2965" spans="1:7" x14ac:dyDescent="0.25">
      <c r="A2965">
        <v>1582884957.01791</v>
      </c>
      <c r="B2965">
        <v>1582884957.01791</v>
      </c>
      <c r="C2965">
        <v>0</v>
      </c>
      <c r="D2965">
        <v>0</v>
      </c>
      <c r="E2965">
        <v>1582884956.0701499</v>
      </c>
      <c r="F2965">
        <v>1582884957.0959001</v>
      </c>
      <c r="G2965">
        <f t="shared" si="47"/>
        <v>6.2249898910522461E-2</v>
      </c>
    </row>
    <row r="2966" spans="1:7" x14ac:dyDescent="0.25">
      <c r="A2966">
        <v>1582884958.0236599</v>
      </c>
      <c r="B2966">
        <v>1582884958.0236599</v>
      </c>
      <c r="C2966">
        <v>1</v>
      </c>
      <c r="D2966">
        <v>1</v>
      </c>
      <c r="E2966">
        <v>1582884957.0959001</v>
      </c>
      <c r="F2966">
        <v>1582884958.0702801</v>
      </c>
      <c r="G2966">
        <f t="shared" si="47"/>
        <v>7.7990055084228516E-2</v>
      </c>
    </row>
    <row r="2967" spans="1:7" x14ac:dyDescent="0.25">
      <c r="A2967">
        <v>1582884959.03549</v>
      </c>
      <c r="B2967">
        <v>1582884959.03549</v>
      </c>
      <c r="C2967">
        <v>0</v>
      </c>
      <c r="D2967">
        <v>0</v>
      </c>
      <c r="E2967">
        <v>1582884958.0702801</v>
      </c>
      <c r="F2967">
        <v>1582884959.1138</v>
      </c>
      <c r="G2967">
        <f t="shared" si="47"/>
        <v>4.662013053894043E-2</v>
      </c>
    </row>
    <row r="2968" spans="1:7" x14ac:dyDescent="0.25">
      <c r="A2968">
        <v>1582884960.0426099</v>
      </c>
      <c r="B2968">
        <v>1582884960.0426099</v>
      </c>
      <c r="C2968">
        <v>1</v>
      </c>
      <c r="D2968">
        <v>1</v>
      </c>
      <c r="E2968">
        <v>1582884959.1138</v>
      </c>
      <c r="F2968">
        <v>1582884960.1357999</v>
      </c>
      <c r="G2968">
        <f t="shared" si="47"/>
        <v>7.8310012817382813E-2</v>
      </c>
    </row>
    <row r="2969" spans="1:7" x14ac:dyDescent="0.25">
      <c r="A2969">
        <v>1582884961.0450399</v>
      </c>
      <c r="B2969">
        <v>1582884961.0450399</v>
      </c>
      <c r="C2969">
        <v>0</v>
      </c>
      <c r="D2969">
        <v>0</v>
      </c>
      <c r="E2969">
        <v>1582884960.1357999</v>
      </c>
      <c r="F2969">
        <v>1582884961.1075399</v>
      </c>
      <c r="G2969">
        <f t="shared" si="47"/>
        <v>9.318995475769043E-2</v>
      </c>
    </row>
    <row r="2970" spans="1:7" x14ac:dyDescent="0.25">
      <c r="A2970">
        <v>1582884962.05985</v>
      </c>
      <c r="B2970">
        <v>1582884962.05985</v>
      </c>
      <c r="C2970">
        <v>1</v>
      </c>
      <c r="D2970">
        <v>1</v>
      </c>
      <c r="E2970">
        <v>1582884961.1075399</v>
      </c>
      <c r="F2970">
        <v>1582884962.1379399</v>
      </c>
      <c r="G2970">
        <f t="shared" si="47"/>
        <v>6.25E-2</v>
      </c>
    </row>
    <row r="2971" spans="1:7" x14ac:dyDescent="0.25">
      <c r="A2971">
        <v>1582884963.0699601</v>
      </c>
      <c r="B2971">
        <v>1582884963.0699601</v>
      </c>
      <c r="C2971">
        <v>0</v>
      </c>
      <c r="D2971">
        <v>0</v>
      </c>
      <c r="E2971">
        <v>1582884962.1379399</v>
      </c>
      <c r="F2971">
        <v>1582884963.15889</v>
      </c>
      <c r="G2971">
        <f t="shared" si="47"/>
        <v>7.808995246887207E-2</v>
      </c>
    </row>
    <row r="2972" spans="1:7" x14ac:dyDescent="0.25">
      <c r="A2972">
        <v>1582884964.07586</v>
      </c>
      <c r="B2972">
        <v>1582884964.07586</v>
      </c>
      <c r="C2972">
        <v>1</v>
      </c>
      <c r="D2972">
        <v>1</v>
      </c>
      <c r="E2972">
        <v>1582884963.15889</v>
      </c>
      <c r="F2972">
        <v>1582884964.13866</v>
      </c>
      <c r="G2972">
        <f t="shared" si="47"/>
        <v>8.8929891586303711E-2</v>
      </c>
    </row>
    <row r="2973" spans="1:7" x14ac:dyDescent="0.25">
      <c r="A2973">
        <v>1582884965.0868399</v>
      </c>
      <c r="B2973">
        <v>1582884965.0868399</v>
      </c>
      <c r="C2973">
        <v>0</v>
      </c>
      <c r="D2973">
        <v>0</v>
      </c>
      <c r="E2973">
        <v>1582884964.13866</v>
      </c>
      <c r="F2973">
        <v>1582884965.1491699</v>
      </c>
      <c r="G2973">
        <f t="shared" si="47"/>
        <v>6.2799930572509766E-2</v>
      </c>
    </row>
    <row r="2974" spans="1:7" x14ac:dyDescent="0.25">
      <c r="A2974">
        <v>1582884966.09863</v>
      </c>
      <c r="B2974">
        <v>1582884966.09863</v>
      </c>
      <c r="C2974">
        <v>1</v>
      </c>
      <c r="D2974">
        <v>1</v>
      </c>
      <c r="E2974">
        <v>1582884965.1491699</v>
      </c>
      <c r="F2974">
        <v>1582884966.1923599</v>
      </c>
      <c r="G2974">
        <f t="shared" si="47"/>
        <v>6.2330007553100586E-2</v>
      </c>
    </row>
    <row r="2975" spans="1:7" x14ac:dyDescent="0.25">
      <c r="A2975">
        <v>1582884967.1008401</v>
      </c>
      <c r="B2975">
        <v>1582884967.1008401</v>
      </c>
      <c r="C2975">
        <v>0</v>
      </c>
      <c r="D2975">
        <v>0</v>
      </c>
      <c r="E2975">
        <v>1582884966.1923599</v>
      </c>
      <c r="F2975">
        <v>1582884967.1633501</v>
      </c>
      <c r="G2975">
        <f t="shared" si="47"/>
        <v>9.3729972839355469E-2</v>
      </c>
    </row>
    <row r="2976" spans="1:7" x14ac:dyDescent="0.25">
      <c r="A2976">
        <v>1582884968.1090701</v>
      </c>
      <c r="B2976">
        <v>1582884968.1090701</v>
      </c>
      <c r="C2976">
        <v>1</v>
      </c>
      <c r="D2976">
        <v>1</v>
      </c>
      <c r="E2976">
        <v>1582884967.1633501</v>
      </c>
      <c r="F2976">
        <v>1582884968.1872201</v>
      </c>
      <c r="G2976">
        <f t="shared" si="47"/>
        <v>6.2510013580322266E-2</v>
      </c>
    </row>
    <row r="2977" spans="1:7" x14ac:dyDescent="0.25">
      <c r="A2977">
        <v>1582884969.1092999</v>
      </c>
      <c r="B2977">
        <v>1582884969.1092999</v>
      </c>
      <c r="C2977">
        <v>0</v>
      </c>
      <c r="D2977">
        <v>0</v>
      </c>
      <c r="E2977">
        <v>1582884968.1872201</v>
      </c>
      <c r="F2977">
        <v>1582884969.17203</v>
      </c>
      <c r="G2977">
        <f t="shared" si="47"/>
        <v>7.8150033950805664E-2</v>
      </c>
    </row>
    <row r="2978" spans="1:7" x14ac:dyDescent="0.25">
      <c r="A2978">
        <v>1582884970.1126499</v>
      </c>
      <c r="B2978">
        <v>1582884970.11289</v>
      </c>
      <c r="C2978">
        <v>1</v>
      </c>
      <c r="D2978">
        <v>1</v>
      </c>
      <c r="E2978">
        <v>1582884969.17203</v>
      </c>
      <c r="F2978">
        <v>1582884970.1944001</v>
      </c>
      <c r="G2978">
        <f t="shared" si="47"/>
        <v>6.2730073928833008E-2</v>
      </c>
    </row>
    <row r="2979" spans="1:7" x14ac:dyDescent="0.25">
      <c r="A2979">
        <v>1582884971.1248801</v>
      </c>
      <c r="B2979">
        <v>1582884971.1248801</v>
      </c>
      <c r="C2979">
        <v>0</v>
      </c>
      <c r="D2979">
        <v>0</v>
      </c>
      <c r="E2979">
        <v>1582884970.1944001</v>
      </c>
      <c r="F2979">
        <v>1582884971.2184</v>
      </c>
      <c r="G2979">
        <f t="shared" si="47"/>
        <v>8.1750154495239258E-2</v>
      </c>
    </row>
    <row r="2980" spans="1:7" x14ac:dyDescent="0.25">
      <c r="A2980">
        <v>1582884972.1403201</v>
      </c>
      <c r="B2980">
        <v>1582884972.1403201</v>
      </c>
      <c r="C2980">
        <v>1</v>
      </c>
      <c r="D2980">
        <v>1</v>
      </c>
      <c r="E2980">
        <v>1582884971.2184</v>
      </c>
      <c r="F2980">
        <v>1582884972.2028201</v>
      </c>
      <c r="G2980">
        <f t="shared" si="47"/>
        <v>9.3519926071166992E-2</v>
      </c>
    </row>
    <row r="2981" spans="1:7" x14ac:dyDescent="0.25">
      <c r="A2981">
        <v>1582884973.1429701</v>
      </c>
      <c r="B2981">
        <v>1582884973.1429701</v>
      </c>
      <c r="C2981">
        <v>0</v>
      </c>
      <c r="D2981">
        <v>0</v>
      </c>
      <c r="E2981">
        <v>1582884972.2028201</v>
      </c>
      <c r="F2981">
        <v>1582884973.23578</v>
      </c>
      <c r="G2981">
        <f t="shared" si="47"/>
        <v>6.25E-2</v>
      </c>
    </row>
    <row r="2982" spans="1:7" x14ac:dyDescent="0.25">
      <c r="A2982">
        <v>1582884974.1430199</v>
      </c>
      <c r="B2982">
        <v>1582884974.14326</v>
      </c>
      <c r="C2982">
        <v>1</v>
      </c>
      <c r="D2982">
        <v>1</v>
      </c>
      <c r="E2982">
        <v>1582884973.23578</v>
      </c>
      <c r="F2982">
        <v>1582884974.20597</v>
      </c>
      <c r="G2982">
        <f t="shared" si="47"/>
        <v>9.2809915542602539E-2</v>
      </c>
    </row>
    <row r="2983" spans="1:7" x14ac:dyDescent="0.25">
      <c r="A2983">
        <v>1582884975.1496601</v>
      </c>
      <c r="B2983">
        <v>1582884975.1496601</v>
      </c>
      <c r="C2983">
        <v>0</v>
      </c>
      <c r="D2983">
        <v>0</v>
      </c>
      <c r="E2983">
        <v>1582884974.20597</v>
      </c>
      <c r="F2983">
        <v>1582884975.2357299</v>
      </c>
      <c r="G2983">
        <f t="shared" si="47"/>
        <v>6.295013427734375E-2</v>
      </c>
    </row>
    <row r="2984" spans="1:7" x14ac:dyDescent="0.25">
      <c r="A2984">
        <v>1582884976.1499</v>
      </c>
      <c r="B2984">
        <v>1582884976.1499</v>
      </c>
      <c r="C2984">
        <v>1</v>
      </c>
      <c r="D2984">
        <v>1</v>
      </c>
      <c r="E2984">
        <v>1582884975.2357299</v>
      </c>
      <c r="F2984">
        <v>1582884976.21263</v>
      </c>
      <c r="G2984">
        <f t="shared" si="47"/>
        <v>8.6069822311401367E-2</v>
      </c>
    </row>
    <row r="2985" spans="1:7" x14ac:dyDescent="0.25">
      <c r="A2985">
        <v>1582884977.1537099</v>
      </c>
      <c r="B2985">
        <v>1582884977.1537099</v>
      </c>
      <c r="C2985">
        <v>0</v>
      </c>
      <c r="D2985">
        <v>0</v>
      </c>
      <c r="E2985">
        <v>1582884976.21263</v>
      </c>
      <c r="F2985">
        <v>1582884977.2318299</v>
      </c>
      <c r="G2985">
        <f t="shared" si="47"/>
        <v>6.2730073928833008E-2</v>
      </c>
    </row>
    <row r="2986" spans="1:7" x14ac:dyDescent="0.25">
      <c r="A2986">
        <v>1582884978.16382</v>
      </c>
      <c r="B2986">
        <v>1582884978.16382</v>
      </c>
      <c r="C2986">
        <v>1</v>
      </c>
      <c r="D2986">
        <v>1</v>
      </c>
      <c r="E2986">
        <v>1582884977.2318299</v>
      </c>
      <c r="F2986">
        <v>1582884978.26278</v>
      </c>
      <c r="G2986">
        <f t="shared" si="47"/>
        <v>7.8119993209838867E-2</v>
      </c>
    </row>
    <row r="2987" spans="1:7" x14ac:dyDescent="0.25">
      <c r="A2987">
        <v>1582884979.17202</v>
      </c>
      <c r="B2987">
        <v>1582884979.17202</v>
      </c>
      <c r="C2987">
        <v>0</v>
      </c>
      <c r="D2987">
        <v>0</v>
      </c>
      <c r="E2987">
        <v>1582884978.26278</v>
      </c>
      <c r="F2987">
        <v>1582884979.22539</v>
      </c>
      <c r="G2987">
        <f t="shared" si="47"/>
        <v>9.8959922790527344E-2</v>
      </c>
    </row>
    <row r="2988" spans="1:7" x14ac:dyDescent="0.25">
      <c r="A2988">
        <v>1582884980.1761999</v>
      </c>
      <c r="B2988">
        <v>1582884980.1761999</v>
      </c>
      <c r="C2988">
        <v>1</v>
      </c>
      <c r="D2988">
        <v>1</v>
      </c>
      <c r="E2988">
        <v>1582884979.22539</v>
      </c>
      <c r="F2988">
        <v>1582884980.2579701</v>
      </c>
      <c r="G2988">
        <f t="shared" si="47"/>
        <v>5.3369998931884766E-2</v>
      </c>
    </row>
    <row r="2989" spans="1:7" x14ac:dyDescent="0.25">
      <c r="A2989">
        <v>1582884981.18309</v>
      </c>
      <c r="B2989">
        <v>1582884981.18309</v>
      </c>
      <c r="C2989">
        <v>0</v>
      </c>
      <c r="D2989">
        <v>0</v>
      </c>
      <c r="E2989">
        <v>1582884980.2579701</v>
      </c>
      <c r="F2989">
        <v>1582884981.2437899</v>
      </c>
      <c r="G2989">
        <f t="shared" si="47"/>
        <v>8.1770181655883789E-2</v>
      </c>
    </row>
    <row r="2990" spans="1:7" x14ac:dyDescent="0.25">
      <c r="A2990">
        <v>1582884982.1953101</v>
      </c>
      <c r="B2990">
        <v>1582884982.1953101</v>
      </c>
      <c r="C2990">
        <v>1</v>
      </c>
      <c r="D2990">
        <v>1</v>
      </c>
      <c r="E2990">
        <v>1582884981.2437899</v>
      </c>
      <c r="F2990">
        <v>1582884982.2578101</v>
      </c>
      <c r="G2990">
        <f t="shared" si="47"/>
        <v>6.0699939727783203E-2</v>
      </c>
    </row>
    <row r="2991" spans="1:7" x14ac:dyDescent="0.25">
      <c r="A2991">
        <v>1582884983.1973</v>
      </c>
      <c r="B2991">
        <v>1582884983.1973</v>
      </c>
      <c r="C2991">
        <v>0</v>
      </c>
      <c r="D2991">
        <v>0</v>
      </c>
      <c r="E2991">
        <v>1582884982.2578101</v>
      </c>
      <c r="F2991">
        <v>1582884983.28596</v>
      </c>
      <c r="G2991">
        <f t="shared" si="47"/>
        <v>6.25E-2</v>
      </c>
    </row>
    <row r="2992" spans="1:7" x14ac:dyDescent="0.25">
      <c r="A2992">
        <v>1582884984.2099199</v>
      </c>
      <c r="B2992">
        <v>1582884984.2099199</v>
      </c>
      <c r="C2992">
        <v>1</v>
      </c>
      <c r="D2992">
        <v>1</v>
      </c>
      <c r="E2992">
        <v>1582884983.28596</v>
      </c>
      <c r="F2992">
        <v>1582884984.2569201</v>
      </c>
      <c r="G2992">
        <f t="shared" si="47"/>
        <v>8.8660001754760742E-2</v>
      </c>
    </row>
    <row r="2993" spans="1:7" x14ac:dyDescent="0.25">
      <c r="A2993">
        <v>1582884985.2137001</v>
      </c>
      <c r="B2993">
        <v>1582884985.2137001</v>
      </c>
      <c r="C2993">
        <v>0</v>
      </c>
      <c r="D2993">
        <v>0</v>
      </c>
      <c r="E2993">
        <v>1582884984.2569201</v>
      </c>
      <c r="F2993">
        <v>1582884985.3069601</v>
      </c>
      <c r="G2993">
        <f t="shared" si="47"/>
        <v>4.700016975402832E-2</v>
      </c>
    </row>
    <row r="2994" spans="1:7" x14ac:dyDescent="0.25">
      <c r="A2994">
        <v>1582884986.21821</v>
      </c>
      <c r="B2994">
        <v>1582884986.21821</v>
      </c>
      <c r="C2994">
        <v>1</v>
      </c>
      <c r="D2994">
        <v>1</v>
      </c>
      <c r="E2994">
        <v>1582884985.3069601</v>
      </c>
      <c r="F2994">
        <v>1582884986.26508</v>
      </c>
      <c r="G2994">
        <f t="shared" si="47"/>
        <v>9.3260049819946289E-2</v>
      </c>
    </row>
    <row r="2995" spans="1:7" x14ac:dyDescent="0.25">
      <c r="A2995">
        <v>1582884987.22844</v>
      </c>
      <c r="B2995">
        <v>1582884987.22844</v>
      </c>
      <c r="C2995">
        <v>0</v>
      </c>
      <c r="D2995">
        <v>0</v>
      </c>
      <c r="E2995">
        <v>1582884986.26508</v>
      </c>
      <c r="F2995">
        <v>1582884987.2999001</v>
      </c>
      <c r="G2995">
        <f t="shared" si="47"/>
        <v>4.6869993209838867E-2</v>
      </c>
    </row>
    <row r="2996" spans="1:7" x14ac:dyDescent="0.25">
      <c r="A2996">
        <v>1582884988.22855</v>
      </c>
      <c r="B2996">
        <v>1582884988.22855</v>
      </c>
      <c r="C2996">
        <v>1</v>
      </c>
      <c r="D2996">
        <v>1</v>
      </c>
      <c r="E2996">
        <v>1582884987.2999001</v>
      </c>
      <c r="F2996">
        <v>1582884988.3220799</v>
      </c>
      <c r="G2996">
        <f t="shared" si="47"/>
        <v>7.146000862121582E-2</v>
      </c>
    </row>
    <row r="2997" spans="1:7" x14ac:dyDescent="0.25">
      <c r="A2997">
        <v>1582884989.23176</v>
      </c>
      <c r="B2997">
        <v>1582884989.2319901</v>
      </c>
      <c r="C2997">
        <v>0</v>
      </c>
      <c r="D2997">
        <v>0</v>
      </c>
      <c r="E2997">
        <v>1582884988.3220799</v>
      </c>
      <c r="F2997">
        <v>1582884989.30334</v>
      </c>
      <c r="G2997">
        <f t="shared" si="47"/>
        <v>9.3529939651489258E-2</v>
      </c>
    </row>
    <row r="2998" spans="1:7" x14ac:dyDescent="0.25">
      <c r="A2998">
        <v>1582884990.24121</v>
      </c>
      <c r="B2998">
        <v>1582884990.24121</v>
      </c>
      <c r="C2998">
        <v>1</v>
      </c>
      <c r="D2998">
        <v>1</v>
      </c>
      <c r="E2998">
        <v>1582884989.30334</v>
      </c>
      <c r="F2998">
        <v>1582884990.31934</v>
      </c>
      <c r="G2998">
        <f t="shared" si="47"/>
        <v>7.1579933166503906E-2</v>
      </c>
    </row>
    <row r="2999" spans="1:7" x14ac:dyDescent="0.25">
      <c r="A2999">
        <v>1582884991.24263</v>
      </c>
      <c r="B2999">
        <v>1582884991.24263</v>
      </c>
      <c r="C2999">
        <v>0</v>
      </c>
      <c r="D2999">
        <v>0</v>
      </c>
      <c r="E2999">
        <v>1582884990.31934</v>
      </c>
      <c r="F2999">
        <v>1582884991.3049099</v>
      </c>
      <c r="G2999">
        <f t="shared" si="47"/>
        <v>7.8130006790161133E-2</v>
      </c>
    </row>
    <row r="3000" spans="1:7" x14ac:dyDescent="0.25">
      <c r="A3000">
        <v>1582884992.2555699</v>
      </c>
      <c r="B3000">
        <v>1582884992.2555699</v>
      </c>
      <c r="C3000">
        <v>1</v>
      </c>
      <c r="D3000">
        <v>1</v>
      </c>
      <c r="E3000">
        <v>1582884991.3049099</v>
      </c>
      <c r="F3000">
        <v>1582884992.3180699</v>
      </c>
      <c r="G3000">
        <f t="shared" si="47"/>
        <v>6.2279939651489258E-2</v>
      </c>
    </row>
    <row r="3001" spans="1:7" x14ac:dyDescent="0.25">
      <c r="A3001">
        <v>1582884993.2681701</v>
      </c>
      <c r="B3001">
        <v>1582884993.2681701</v>
      </c>
      <c r="C3001">
        <v>0</v>
      </c>
      <c r="D3001">
        <v>0</v>
      </c>
      <c r="E3001">
        <v>1582884992.3180699</v>
      </c>
      <c r="F3001">
        <v>1582884993.3462999</v>
      </c>
      <c r="G3001">
        <f t="shared" si="47"/>
        <v>6.25E-2</v>
      </c>
    </row>
    <row r="3002" spans="1:7" x14ac:dyDescent="0.25">
      <c r="A3002">
        <v>1582884994.2716601</v>
      </c>
      <c r="B3002">
        <v>1582884994.2716601</v>
      </c>
      <c r="C3002">
        <v>1</v>
      </c>
      <c r="D3002">
        <v>1</v>
      </c>
      <c r="E3002">
        <v>1582884993.3462999</v>
      </c>
      <c r="F3002">
        <v>1582884994.32216</v>
      </c>
      <c r="G3002">
        <f t="shared" si="47"/>
        <v>7.8129768371582031E-2</v>
      </c>
    </row>
    <row r="3003" spans="1:7" x14ac:dyDescent="0.25">
      <c r="A3003">
        <v>1582884995.2865</v>
      </c>
      <c r="B3003">
        <v>1582884995.2865</v>
      </c>
      <c r="C3003">
        <v>0</v>
      </c>
      <c r="D3003">
        <v>0</v>
      </c>
      <c r="E3003">
        <v>1582884994.32216</v>
      </c>
      <c r="F3003">
        <v>1582884995.34676</v>
      </c>
      <c r="G3003">
        <f t="shared" si="47"/>
        <v>5.0499916076660156E-2</v>
      </c>
    </row>
    <row r="3004" spans="1:7" x14ac:dyDescent="0.25">
      <c r="A3004">
        <v>1582884996.2960999</v>
      </c>
      <c r="B3004">
        <v>1582884996.2960999</v>
      </c>
      <c r="C3004">
        <v>1</v>
      </c>
      <c r="D3004">
        <v>1</v>
      </c>
      <c r="E3004">
        <v>1582884995.34676</v>
      </c>
      <c r="F3004">
        <v>1582884996.3761699</v>
      </c>
      <c r="G3004">
        <f t="shared" si="47"/>
        <v>6.026005744934082E-2</v>
      </c>
    </row>
    <row r="3005" spans="1:7" x14ac:dyDescent="0.25">
      <c r="A3005">
        <v>1582884997.3078899</v>
      </c>
      <c r="B3005">
        <v>1582884997.3078899</v>
      </c>
      <c r="C3005">
        <v>0</v>
      </c>
      <c r="D3005">
        <v>0</v>
      </c>
      <c r="E3005">
        <v>1582884996.3761699</v>
      </c>
      <c r="F3005">
        <v>1582884997.3547699</v>
      </c>
      <c r="G3005">
        <f t="shared" si="47"/>
        <v>8.0070018768310547E-2</v>
      </c>
    </row>
    <row r="3006" spans="1:7" x14ac:dyDescent="0.25">
      <c r="A3006">
        <v>1582884998.31896</v>
      </c>
      <c r="B3006">
        <v>1582884998.31896</v>
      </c>
      <c r="C3006">
        <v>1</v>
      </c>
      <c r="D3006">
        <v>1</v>
      </c>
      <c r="E3006">
        <v>1582884997.3547699</v>
      </c>
      <c r="F3006">
        <v>1582884998.38146</v>
      </c>
      <c r="G3006">
        <f t="shared" si="47"/>
        <v>4.6880006790161133E-2</v>
      </c>
    </row>
    <row r="3007" spans="1:7" x14ac:dyDescent="0.25">
      <c r="A3007">
        <v>1582884999.3272901</v>
      </c>
      <c r="B3007">
        <v>1582884999.3272901</v>
      </c>
      <c r="C3007">
        <v>0</v>
      </c>
      <c r="D3007">
        <v>0</v>
      </c>
      <c r="E3007">
        <v>1582884998.38146</v>
      </c>
      <c r="F3007">
        <v>1582884999.4158299</v>
      </c>
      <c r="G3007">
        <f t="shared" si="47"/>
        <v>6.25E-2</v>
      </c>
    </row>
    <row r="3008" spans="1:7" x14ac:dyDescent="0.25">
      <c r="A3008">
        <v>1582885000.3285899</v>
      </c>
      <c r="B3008">
        <v>1582885000.3285899</v>
      </c>
      <c r="C3008">
        <v>1</v>
      </c>
      <c r="D3008">
        <v>1</v>
      </c>
      <c r="E3008">
        <v>1582884999.4158299</v>
      </c>
      <c r="F3008">
        <v>1582885000.37626</v>
      </c>
      <c r="G3008">
        <f t="shared" si="47"/>
        <v>8.8539838790893555E-2</v>
      </c>
    </row>
    <row r="3009" spans="1:7" x14ac:dyDescent="0.25">
      <c r="A3009">
        <v>1582885001.3354101</v>
      </c>
      <c r="B3009">
        <v>1582885001.3354101</v>
      </c>
      <c r="C3009">
        <v>0</v>
      </c>
      <c r="D3009">
        <v>0</v>
      </c>
      <c r="E3009">
        <v>1582885000.37626</v>
      </c>
      <c r="F3009">
        <v>1582885001.4077499</v>
      </c>
      <c r="G3009">
        <f t="shared" si="47"/>
        <v>4.7670125961303711E-2</v>
      </c>
    </row>
    <row r="3010" spans="1:7" x14ac:dyDescent="0.25">
      <c r="A3010">
        <v>1582885002.34201</v>
      </c>
      <c r="B3010">
        <v>1582885002.34201</v>
      </c>
      <c r="C3010">
        <v>1</v>
      </c>
      <c r="D3010">
        <v>1</v>
      </c>
      <c r="E3010">
        <v>1582885001.4077499</v>
      </c>
      <c r="F3010">
        <v>1582885002.43575</v>
      </c>
      <c r="G3010">
        <f t="shared" si="47"/>
        <v>7.2339773178100586E-2</v>
      </c>
    </row>
    <row r="3011" spans="1:7" x14ac:dyDescent="0.25">
      <c r="A3011">
        <v>1582885003.3487301</v>
      </c>
      <c r="B3011">
        <v>1582885003.3487301</v>
      </c>
      <c r="C3011">
        <v>0</v>
      </c>
      <c r="D3011">
        <v>0</v>
      </c>
      <c r="E3011">
        <v>1582885002.43575</v>
      </c>
      <c r="F3011">
        <v>1582885003.4112301</v>
      </c>
      <c r="G3011">
        <f t="shared" si="47"/>
        <v>9.3739986419677734E-2</v>
      </c>
    </row>
    <row r="3012" spans="1:7" x14ac:dyDescent="0.25">
      <c r="A3012">
        <v>1582885004.3533001</v>
      </c>
      <c r="B3012">
        <v>1582885004.3533001</v>
      </c>
      <c r="C3012">
        <v>1</v>
      </c>
      <c r="D3012">
        <v>1</v>
      </c>
      <c r="E3012">
        <v>1582885003.4112301</v>
      </c>
      <c r="F3012">
        <v>1582885004.4314301</v>
      </c>
      <c r="G3012">
        <f t="shared" si="47"/>
        <v>6.25E-2</v>
      </c>
    </row>
    <row r="3013" spans="1:7" x14ac:dyDescent="0.25">
      <c r="A3013">
        <v>1582885005.36584</v>
      </c>
      <c r="B3013">
        <v>1582885005.36584</v>
      </c>
      <c r="C3013">
        <v>0</v>
      </c>
      <c r="D3013">
        <v>0</v>
      </c>
      <c r="E3013">
        <v>1582885004.4314301</v>
      </c>
      <c r="F3013">
        <v>1582885005.41272</v>
      </c>
      <c r="G3013">
        <f t="shared" ref="G3013:G3076" si="48">F3012-A3012</f>
        <v>7.8130006790161133E-2</v>
      </c>
    </row>
    <row r="3014" spans="1:7" x14ac:dyDescent="0.25">
      <c r="A3014">
        <v>1582885006.3810101</v>
      </c>
      <c r="B3014">
        <v>1582885006.3810101</v>
      </c>
      <c r="C3014">
        <v>1</v>
      </c>
      <c r="D3014">
        <v>1</v>
      </c>
      <c r="E3014">
        <v>1582885005.41272</v>
      </c>
      <c r="F3014">
        <v>1582885006.4435101</v>
      </c>
      <c r="G3014">
        <f t="shared" si="48"/>
        <v>4.6880006790161133E-2</v>
      </c>
    </row>
    <row r="3015" spans="1:7" x14ac:dyDescent="0.25">
      <c r="A3015">
        <v>1582885007.3906801</v>
      </c>
      <c r="B3015">
        <v>1582885007.3906801</v>
      </c>
      <c r="C3015">
        <v>0</v>
      </c>
      <c r="D3015">
        <v>0</v>
      </c>
      <c r="E3015">
        <v>1582885006.4435101</v>
      </c>
      <c r="F3015">
        <v>1582885007.4688101</v>
      </c>
      <c r="G3015">
        <f t="shared" si="48"/>
        <v>6.25E-2</v>
      </c>
    </row>
    <row r="3016" spans="1:7" x14ac:dyDescent="0.25">
      <c r="A3016">
        <v>1582885008.3961599</v>
      </c>
      <c r="B3016">
        <v>1582885008.39641</v>
      </c>
      <c r="C3016">
        <v>1</v>
      </c>
      <c r="D3016">
        <v>1</v>
      </c>
      <c r="E3016">
        <v>1582885007.4688101</v>
      </c>
      <c r="F3016">
        <v>1582885008.44977</v>
      </c>
      <c r="G3016">
        <f t="shared" si="48"/>
        <v>7.8130006790161133E-2</v>
      </c>
    </row>
    <row r="3017" spans="1:7" x14ac:dyDescent="0.25">
      <c r="A3017">
        <v>1582885009.40678</v>
      </c>
      <c r="B3017">
        <v>1582885009.40678</v>
      </c>
      <c r="C3017">
        <v>0</v>
      </c>
      <c r="D3017">
        <v>0</v>
      </c>
      <c r="E3017">
        <v>1582885008.44977</v>
      </c>
      <c r="F3017">
        <v>1582885009.46928</v>
      </c>
      <c r="G3017">
        <f t="shared" si="48"/>
        <v>5.3610086441040039E-2</v>
      </c>
    </row>
    <row r="3018" spans="1:7" x14ac:dyDescent="0.25">
      <c r="A3018">
        <v>1582885010.41307</v>
      </c>
      <c r="B3018">
        <v>1582885010.41307</v>
      </c>
      <c r="C3018">
        <v>1</v>
      </c>
      <c r="D3018">
        <v>1</v>
      </c>
      <c r="E3018">
        <v>1582885009.46928</v>
      </c>
      <c r="F3018">
        <v>1582885010.4914</v>
      </c>
      <c r="G3018">
        <f t="shared" si="48"/>
        <v>6.25E-2</v>
      </c>
    </row>
    <row r="3019" spans="1:7" x14ac:dyDescent="0.25">
      <c r="A3019">
        <v>1582885011.41768</v>
      </c>
      <c r="B3019">
        <v>1582885011.41768</v>
      </c>
      <c r="C3019">
        <v>0</v>
      </c>
      <c r="D3019">
        <v>0</v>
      </c>
      <c r="E3019">
        <v>1582885010.4914</v>
      </c>
      <c r="F3019">
        <v>1582885011.48019</v>
      </c>
      <c r="G3019">
        <f t="shared" si="48"/>
        <v>7.8330039978027344E-2</v>
      </c>
    </row>
    <row r="3020" spans="1:7" x14ac:dyDescent="0.25">
      <c r="A3020">
        <v>1582885012.42329</v>
      </c>
      <c r="B3020">
        <v>1582885012.42329</v>
      </c>
      <c r="C3020">
        <v>1</v>
      </c>
      <c r="D3020">
        <v>1</v>
      </c>
      <c r="E3020">
        <v>1582885011.48019</v>
      </c>
      <c r="F3020">
        <v>1582885012.50141</v>
      </c>
      <c r="G3020">
        <f t="shared" si="48"/>
        <v>6.2510013580322266E-2</v>
      </c>
    </row>
    <row r="3021" spans="1:7" x14ac:dyDescent="0.25">
      <c r="A3021">
        <v>1582885013.4263999</v>
      </c>
      <c r="B3021">
        <v>1582885013.4263999</v>
      </c>
      <c r="C3021">
        <v>0</v>
      </c>
      <c r="D3021">
        <v>0</v>
      </c>
      <c r="E3021">
        <v>1582885012.50141</v>
      </c>
      <c r="F3021">
        <v>1582885013.4843299</v>
      </c>
      <c r="G3021">
        <f t="shared" si="48"/>
        <v>7.8119993209838867E-2</v>
      </c>
    </row>
    <row r="3022" spans="1:7" x14ac:dyDescent="0.25">
      <c r="A3022">
        <v>1582885014.4284301</v>
      </c>
      <c r="B3022">
        <v>1582885014.4284301</v>
      </c>
      <c r="C3022">
        <v>1</v>
      </c>
      <c r="D3022">
        <v>1</v>
      </c>
      <c r="E3022">
        <v>1582885013.4843299</v>
      </c>
      <c r="F3022">
        <v>1582885014.5018599</v>
      </c>
      <c r="G3022">
        <f t="shared" si="48"/>
        <v>5.792999267578125E-2</v>
      </c>
    </row>
    <row r="3023" spans="1:7" x14ac:dyDescent="0.25">
      <c r="A3023">
        <v>1582885015.44294</v>
      </c>
      <c r="B3023">
        <v>1582885015.44294</v>
      </c>
      <c r="C3023">
        <v>0</v>
      </c>
      <c r="D3023">
        <v>0</v>
      </c>
      <c r="E3023">
        <v>1582885014.5018599</v>
      </c>
      <c r="F3023">
        <v>1582885015.5339301</v>
      </c>
      <c r="G3023">
        <f t="shared" si="48"/>
        <v>7.342982292175293E-2</v>
      </c>
    </row>
    <row r="3024" spans="1:7" x14ac:dyDescent="0.25">
      <c r="A3024">
        <v>1582885016.44995</v>
      </c>
      <c r="B3024">
        <v>1582885016.44995</v>
      </c>
      <c r="C3024">
        <v>1</v>
      </c>
      <c r="D3024">
        <v>1</v>
      </c>
      <c r="E3024">
        <v>1582885015.5339301</v>
      </c>
      <c r="F3024">
        <v>1582885016.4969499</v>
      </c>
      <c r="G3024">
        <f t="shared" si="48"/>
        <v>9.0990066528320313E-2</v>
      </c>
    </row>
    <row r="3025" spans="1:7" x14ac:dyDescent="0.25">
      <c r="A3025">
        <v>1582885017.4590499</v>
      </c>
      <c r="B3025">
        <v>1582885017.4590499</v>
      </c>
      <c r="C3025">
        <v>0</v>
      </c>
      <c r="D3025">
        <v>0</v>
      </c>
      <c r="E3025">
        <v>1582885016.4969499</v>
      </c>
      <c r="F3025">
        <v>1582885017.5381999</v>
      </c>
      <c r="G3025">
        <f t="shared" si="48"/>
        <v>4.6999931335449219E-2</v>
      </c>
    </row>
    <row r="3026" spans="1:7" x14ac:dyDescent="0.25">
      <c r="A3026">
        <v>1582885018.4651599</v>
      </c>
      <c r="B3026">
        <v>1582885018.4651599</v>
      </c>
      <c r="C3026">
        <v>1</v>
      </c>
      <c r="D3026">
        <v>1</v>
      </c>
      <c r="E3026">
        <v>1582885017.5381999</v>
      </c>
      <c r="F3026">
        <v>1582885018.5469501</v>
      </c>
      <c r="G3026">
        <f t="shared" si="48"/>
        <v>7.9149961471557617E-2</v>
      </c>
    </row>
    <row r="3027" spans="1:7" x14ac:dyDescent="0.25">
      <c r="A3027">
        <v>1582885019.4713299</v>
      </c>
      <c r="B3027">
        <v>1582885019.4713299</v>
      </c>
      <c r="C3027">
        <v>0</v>
      </c>
      <c r="D3027">
        <v>0</v>
      </c>
      <c r="E3027">
        <v>1582885018.5469501</v>
      </c>
      <c r="F3027">
        <v>1582885019.5339601</v>
      </c>
      <c r="G3027">
        <f t="shared" si="48"/>
        <v>8.179020881652832E-2</v>
      </c>
    </row>
    <row r="3028" spans="1:7" x14ac:dyDescent="0.25">
      <c r="A3028">
        <v>1582885020.4823899</v>
      </c>
      <c r="B3028">
        <v>1582885020.4823899</v>
      </c>
      <c r="C3028">
        <v>1</v>
      </c>
      <c r="D3028">
        <v>1</v>
      </c>
      <c r="E3028">
        <v>1582885019.5339601</v>
      </c>
      <c r="F3028">
        <v>1582885020.56055</v>
      </c>
      <c r="G3028">
        <f t="shared" si="48"/>
        <v>6.2630176544189453E-2</v>
      </c>
    </row>
    <row r="3029" spans="1:7" x14ac:dyDescent="0.25">
      <c r="A3029">
        <v>1582885021.4874201</v>
      </c>
      <c r="B3029">
        <v>1582885021.4874201</v>
      </c>
      <c r="C3029">
        <v>0</v>
      </c>
      <c r="D3029">
        <v>0</v>
      </c>
      <c r="E3029">
        <v>1582885020.56055</v>
      </c>
      <c r="F3029">
        <v>1582885021.5342901</v>
      </c>
      <c r="G3029">
        <f t="shared" si="48"/>
        <v>7.816004753112793E-2</v>
      </c>
    </row>
    <row r="3030" spans="1:7" x14ac:dyDescent="0.25">
      <c r="A3030">
        <v>1582885022.4876299</v>
      </c>
      <c r="B3030">
        <v>1582885022.4878399</v>
      </c>
      <c r="C3030">
        <v>1</v>
      </c>
      <c r="D3030">
        <v>1</v>
      </c>
      <c r="E3030">
        <v>1582885021.5342901</v>
      </c>
      <c r="F3030">
        <v>1582885022.5683</v>
      </c>
      <c r="G3030">
        <f t="shared" si="48"/>
        <v>4.6869993209838867E-2</v>
      </c>
    </row>
    <row r="3031" spans="1:7" x14ac:dyDescent="0.25">
      <c r="A3031">
        <v>1582885023.4997301</v>
      </c>
      <c r="B3031">
        <v>1582885023.4997301</v>
      </c>
      <c r="C3031">
        <v>0</v>
      </c>
      <c r="D3031">
        <v>0</v>
      </c>
      <c r="E3031">
        <v>1582885022.5683</v>
      </c>
      <c r="F3031">
        <v>1582885023.59693</v>
      </c>
      <c r="G3031">
        <f t="shared" si="48"/>
        <v>8.067011833190918E-2</v>
      </c>
    </row>
    <row r="3032" spans="1:7" x14ac:dyDescent="0.25">
      <c r="A3032">
        <v>1582885024.5141599</v>
      </c>
      <c r="B3032">
        <v>1582885024.5141599</v>
      </c>
      <c r="C3032">
        <v>1</v>
      </c>
      <c r="D3032">
        <v>1</v>
      </c>
      <c r="E3032">
        <v>1582885023.59693</v>
      </c>
      <c r="F3032">
        <v>1582885024.57164</v>
      </c>
      <c r="G3032">
        <f t="shared" si="48"/>
        <v>9.7199916839599609E-2</v>
      </c>
    </row>
    <row r="3033" spans="1:7" x14ac:dyDescent="0.25">
      <c r="A3033">
        <v>1582885025.5278499</v>
      </c>
      <c r="B3033">
        <v>1582885025.5278499</v>
      </c>
      <c r="C3033">
        <v>0</v>
      </c>
      <c r="D3033">
        <v>0</v>
      </c>
      <c r="E3033">
        <v>1582885024.57164</v>
      </c>
      <c r="F3033">
        <v>1582885025.5903599</v>
      </c>
      <c r="G3033">
        <f t="shared" si="48"/>
        <v>5.7480096817016602E-2</v>
      </c>
    </row>
    <row r="3034" spans="1:7" x14ac:dyDescent="0.25">
      <c r="A3034">
        <v>1582885026.5330901</v>
      </c>
      <c r="B3034">
        <v>1582885026.5330901</v>
      </c>
      <c r="C3034">
        <v>1</v>
      </c>
      <c r="D3034">
        <v>1</v>
      </c>
      <c r="E3034">
        <v>1582885025.5903599</v>
      </c>
      <c r="F3034">
        <v>1582885026.6268301</v>
      </c>
      <c r="G3034">
        <f t="shared" si="48"/>
        <v>6.2510013580322266E-2</v>
      </c>
    </row>
    <row r="3035" spans="1:7" x14ac:dyDescent="0.25">
      <c r="A3035">
        <v>1582885027.54687</v>
      </c>
      <c r="B3035">
        <v>1582885027.54687</v>
      </c>
      <c r="C3035">
        <v>0</v>
      </c>
      <c r="D3035">
        <v>0</v>
      </c>
      <c r="E3035">
        <v>1582885026.6268301</v>
      </c>
      <c r="F3035">
        <v>1582885027.64062</v>
      </c>
      <c r="G3035">
        <f t="shared" si="48"/>
        <v>9.3739986419677734E-2</v>
      </c>
    </row>
    <row r="3036" spans="1:7" x14ac:dyDescent="0.25">
      <c r="A3036">
        <v>1582885028.55493</v>
      </c>
      <c r="B3036">
        <v>1582885028.55493</v>
      </c>
      <c r="C3036">
        <v>1</v>
      </c>
      <c r="D3036">
        <v>1</v>
      </c>
      <c r="E3036">
        <v>1582885027.64062</v>
      </c>
      <c r="F3036">
        <v>1582885028.61742</v>
      </c>
      <c r="G3036">
        <f t="shared" si="48"/>
        <v>9.375E-2</v>
      </c>
    </row>
    <row r="3037" spans="1:7" x14ac:dyDescent="0.25">
      <c r="A3037">
        <v>1582885029.5627</v>
      </c>
      <c r="B3037">
        <v>1582885029.5627</v>
      </c>
      <c r="C3037">
        <v>0</v>
      </c>
      <c r="D3037">
        <v>0</v>
      </c>
      <c r="E3037">
        <v>1582885028.61742</v>
      </c>
      <c r="F3037">
        <v>1582885029.64083</v>
      </c>
      <c r="G3037">
        <f t="shared" si="48"/>
        <v>6.2489986419677734E-2</v>
      </c>
    </row>
    <row r="3038" spans="1:7" x14ac:dyDescent="0.25">
      <c r="A3038">
        <v>1582885030.5751801</v>
      </c>
      <c r="B3038">
        <v>1582885030.5751801</v>
      </c>
      <c r="C3038">
        <v>1</v>
      </c>
      <c r="D3038">
        <v>1</v>
      </c>
      <c r="E3038">
        <v>1582885029.64083</v>
      </c>
      <c r="F3038">
        <v>1582885030.62205</v>
      </c>
      <c r="G3038">
        <f t="shared" si="48"/>
        <v>7.8130006790161133E-2</v>
      </c>
    </row>
    <row r="3039" spans="1:7" x14ac:dyDescent="0.25">
      <c r="A3039">
        <v>1582885031.5790901</v>
      </c>
      <c r="B3039">
        <v>1582885031.5790901</v>
      </c>
      <c r="C3039">
        <v>0</v>
      </c>
      <c r="D3039">
        <v>0</v>
      </c>
      <c r="E3039">
        <v>1582885030.62205</v>
      </c>
      <c r="F3039">
        <v>1582885031.6572101</v>
      </c>
      <c r="G3039">
        <f t="shared" si="48"/>
        <v>4.6869993209838867E-2</v>
      </c>
    </row>
    <row r="3040" spans="1:7" x14ac:dyDescent="0.25">
      <c r="A3040">
        <v>1582885032.59389</v>
      </c>
      <c r="B3040">
        <v>1582885032.59389</v>
      </c>
      <c r="C3040">
        <v>1</v>
      </c>
      <c r="D3040">
        <v>1</v>
      </c>
      <c r="E3040">
        <v>1582885031.6572101</v>
      </c>
      <c r="F3040">
        <v>1582885032.67202</v>
      </c>
      <c r="G3040">
        <f t="shared" si="48"/>
        <v>7.8119993209838867E-2</v>
      </c>
    </row>
    <row r="3041" spans="1:7" x14ac:dyDescent="0.25">
      <c r="A3041">
        <v>1582885033.5996499</v>
      </c>
      <c r="B3041">
        <v>1582885033.5996499</v>
      </c>
      <c r="C3041">
        <v>0</v>
      </c>
      <c r="D3041">
        <v>0</v>
      </c>
      <c r="E3041">
        <v>1582885032.67202</v>
      </c>
      <c r="F3041">
        <v>1582885033.6465199</v>
      </c>
      <c r="G3041">
        <f t="shared" si="48"/>
        <v>7.8130006790161133E-2</v>
      </c>
    </row>
    <row r="3042" spans="1:7" x14ac:dyDescent="0.25">
      <c r="A3042">
        <v>1582885034.6131001</v>
      </c>
      <c r="B3042">
        <v>1582885034.6131001</v>
      </c>
      <c r="C3042">
        <v>1</v>
      </c>
      <c r="D3042">
        <v>1</v>
      </c>
      <c r="E3042">
        <v>1582885033.6465199</v>
      </c>
      <c r="F3042">
        <v>1582885034.6756001</v>
      </c>
      <c r="G3042">
        <f t="shared" si="48"/>
        <v>4.6869993209838867E-2</v>
      </c>
    </row>
    <row r="3043" spans="1:7" x14ac:dyDescent="0.25">
      <c r="A3043">
        <v>1582885035.62655</v>
      </c>
      <c r="B3043">
        <v>1582885035.62655</v>
      </c>
      <c r="C3043">
        <v>0</v>
      </c>
      <c r="D3043">
        <v>0</v>
      </c>
      <c r="E3043">
        <v>1582885034.6756001</v>
      </c>
      <c r="F3043">
        <v>1582885035.70467</v>
      </c>
      <c r="G3043">
        <f t="shared" si="48"/>
        <v>6.25E-2</v>
      </c>
    </row>
    <row r="3044" spans="1:7" x14ac:dyDescent="0.25">
      <c r="A3044">
        <v>1582885036.6401501</v>
      </c>
      <c r="B3044">
        <v>1582885036.6401501</v>
      </c>
      <c r="C3044">
        <v>1</v>
      </c>
      <c r="D3044">
        <v>1</v>
      </c>
      <c r="E3044">
        <v>1582885035.70467</v>
      </c>
      <c r="F3044">
        <v>1582885036.7348299</v>
      </c>
      <c r="G3044">
        <f t="shared" si="48"/>
        <v>7.8119993209838867E-2</v>
      </c>
    </row>
    <row r="3045" spans="1:7" x14ac:dyDescent="0.25">
      <c r="A3045">
        <v>1582885037.64538</v>
      </c>
      <c r="B3045">
        <v>1582885037.64538</v>
      </c>
      <c r="C3045">
        <v>0</v>
      </c>
      <c r="D3045">
        <v>0</v>
      </c>
      <c r="E3045">
        <v>1582885036.7348299</v>
      </c>
      <c r="F3045">
        <v>1582885037.7128699</v>
      </c>
      <c r="G3045">
        <f t="shared" si="48"/>
        <v>9.4679832458496094E-2</v>
      </c>
    </row>
    <row r="3046" spans="1:7" x14ac:dyDescent="0.25">
      <c r="A3046">
        <v>1582885038.6456201</v>
      </c>
      <c r="B3046">
        <v>1582885038.6456201</v>
      </c>
      <c r="C3046">
        <v>1</v>
      </c>
      <c r="D3046">
        <v>1</v>
      </c>
      <c r="E3046">
        <v>1582885037.7128699</v>
      </c>
      <c r="F3046">
        <v>1582885038.7399199</v>
      </c>
      <c r="G3046">
        <f t="shared" si="48"/>
        <v>6.7489862442016602E-2</v>
      </c>
    </row>
    <row r="3047" spans="1:7" x14ac:dyDescent="0.25">
      <c r="A3047">
        <v>1582885039.6602499</v>
      </c>
      <c r="B3047">
        <v>1582885039.6602499</v>
      </c>
      <c r="C3047">
        <v>0</v>
      </c>
      <c r="D3047">
        <v>0</v>
      </c>
      <c r="E3047">
        <v>1582885038.7399199</v>
      </c>
      <c r="F3047">
        <v>1582885039.7071199</v>
      </c>
      <c r="G3047">
        <f t="shared" si="48"/>
        <v>9.4299793243408203E-2</v>
      </c>
    </row>
    <row r="3048" spans="1:7" x14ac:dyDescent="0.25">
      <c r="A3048">
        <v>1582885040.6607599</v>
      </c>
      <c r="B3048">
        <v>1582885040.6607599</v>
      </c>
      <c r="C3048">
        <v>1</v>
      </c>
      <c r="D3048">
        <v>1</v>
      </c>
      <c r="E3048">
        <v>1582885039.7071199</v>
      </c>
      <c r="F3048">
        <v>1582885040.7388999</v>
      </c>
      <c r="G3048">
        <f t="shared" si="48"/>
        <v>4.6869993209838867E-2</v>
      </c>
    </row>
    <row r="3049" spans="1:7" x14ac:dyDescent="0.25">
      <c r="A3049">
        <v>1582885041.6733501</v>
      </c>
      <c r="B3049">
        <v>1582885041.6733501</v>
      </c>
      <c r="C3049">
        <v>0</v>
      </c>
      <c r="D3049">
        <v>0</v>
      </c>
      <c r="E3049">
        <v>1582885040.7388999</v>
      </c>
      <c r="F3049">
        <v>1582885041.7671001</v>
      </c>
      <c r="G3049">
        <f t="shared" si="48"/>
        <v>7.8140020370483398E-2</v>
      </c>
    </row>
    <row r="3050" spans="1:7" x14ac:dyDescent="0.25">
      <c r="A3050">
        <v>1582885042.6889501</v>
      </c>
      <c r="B3050">
        <v>1582885042.6889501</v>
      </c>
      <c r="C3050">
        <v>1</v>
      </c>
      <c r="D3050">
        <v>1</v>
      </c>
      <c r="E3050">
        <v>1582885041.7671001</v>
      </c>
      <c r="F3050">
        <v>1582885042.7358201</v>
      </c>
      <c r="G3050">
        <f t="shared" si="48"/>
        <v>9.375E-2</v>
      </c>
    </row>
    <row r="3051" spans="1:7" x14ac:dyDescent="0.25">
      <c r="A3051">
        <v>1582885043.6958499</v>
      </c>
      <c r="B3051">
        <v>1582885043.6958499</v>
      </c>
      <c r="C3051">
        <v>0</v>
      </c>
      <c r="D3051">
        <v>0</v>
      </c>
      <c r="E3051">
        <v>1582885042.7358201</v>
      </c>
      <c r="F3051">
        <v>1582885043.7617099</v>
      </c>
      <c r="G3051">
        <f t="shared" si="48"/>
        <v>4.6869993209838867E-2</v>
      </c>
    </row>
    <row r="3052" spans="1:7" x14ac:dyDescent="0.25">
      <c r="A3052">
        <v>1582885044.7188201</v>
      </c>
      <c r="B3052">
        <v>1582885044.7188201</v>
      </c>
      <c r="C3052">
        <v>1</v>
      </c>
      <c r="D3052">
        <v>1</v>
      </c>
      <c r="E3052">
        <v>1582885043.7617099</v>
      </c>
      <c r="F3052">
        <v>1582885044.7969401</v>
      </c>
      <c r="G3052">
        <f t="shared" si="48"/>
        <v>6.586003303527832E-2</v>
      </c>
    </row>
    <row r="3053" spans="1:7" x14ac:dyDescent="0.25">
      <c r="A3053">
        <v>1582885045.72598</v>
      </c>
      <c r="B3053">
        <v>1582885045.72598</v>
      </c>
      <c r="C3053">
        <v>0</v>
      </c>
      <c r="D3053">
        <v>0</v>
      </c>
      <c r="E3053">
        <v>1582885044.7969401</v>
      </c>
      <c r="F3053">
        <v>1582885045.8150899</v>
      </c>
      <c r="G3053">
        <f t="shared" si="48"/>
        <v>7.8119993209838867E-2</v>
      </c>
    </row>
    <row r="3054" spans="1:7" x14ac:dyDescent="0.25">
      <c r="A3054">
        <v>1582885046.7279699</v>
      </c>
      <c r="B3054">
        <v>1582885046.72822</v>
      </c>
      <c r="C3054">
        <v>1</v>
      </c>
      <c r="D3054">
        <v>1</v>
      </c>
      <c r="E3054">
        <v>1582885045.8150899</v>
      </c>
      <c r="F3054">
        <v>1582885046.80194</v>
      </c>
      <c r="G3054">
        <f t="shared" si="48"/>
        <v>8.9109897613525391E-2</v>
      </c>
    </row>
    <row r="3055" spans="1:7" x14ac:dyDescent="0.25">
      <c r="A3055">
        <v>1582885047.7412901</v>
      </c>
      <c r="B3055">
        <v>1582885047.7412901</v>
      </c>
      <c r="C3055">
        <v>0</v>
      </c>
      <c r="D3055">
        <v>0</v>
      </c>
      <c r="E3055">
        <v>1582885046.80194</v>
      </c>
      <c r="F3055">
        <v>1582885047.81916</v>
      </c>
      <c r="G3055">
        <f t="shared" si="48"/>
        <v>7.397007942199707E-2</v>
      </c>
    </row>
    <row r="3056" spans="1:7" x14ac:dyDescent="0.25">
      <c r="A3056">
        <v>1582885048.75369</v>
      </c>
      <c r="B3056">
        <v>1582885048.75369</v>
      </c>
      <c r="C3056">
        <v>1</v>
      </c>
      <c r="D3056">
        <v>1</v>
      </c>
      <c r="E3056">
        <v>1582885047.81916</v>
      </c>
      <c r="F3056">
        <v>1582885048.8389599</v>
      </c>
      <c r="G3056">
        <f t="shared" si="48"/>
        <v>7.7869892120361328E-2</v>
      </c>
    </row>
    <row r="3057" spans="1:7" x14ac:dyDescent="0.25">
      <c r="A3057">
        <v>1582885049.7581699</v>
      </c>
      <c r="B3057">
        <v>1582885049.7581699</v>
      </c>
      <c r="C3057">
        <v>0</v>
      </c>
      <c r="D3057">
        <v>0</v>
      </c>
      <c r="E3057">
        <v>1582885048.8389599</v>
      </c>
      <c r="F3057">
        <v>1582885049.8206601</v>
      </c>
      <c r="G3057">
        <f t="shared" si="48"/>
        <v>8.5269927978515625E-2</v>
      </c>
    </row>
    <row r="3058" spans="1:7" x14ac:dyDescent="0.25">
      <c r="A3058">
        <v>1582885050.77281</v>
      </c>
      <c r="B3058">
        <v>1582885050.77281</v>
      </c>
      <c r="C3058">
        <v>1</v>
      </c>
      <c r="D3058">
        <v>1</v>
      </c>
      <c r="E3058">
        <v>1582885049.8206601</v>
      </c>
      <c r="F3058">
        <v>1582885050.85462</v>
      </c>
      <c r="G3058">
        <f t="shared" si="48"/>
        <v>6.2490224838256836E-2</v>
      </c>
    </row>
    <row r="3059" spans="1:7" x14ac:dyDescent="0.25">
      <c r="A3059">
        <v>1582885051.7746999</v>
      </c>
      <c r="B3059">
        <v>1582885051.7746999</v>
      </c>
      <c r="C3059">
        <v>0</v>
      </c>
      <c r="D3059">
        <v>0</v>
      </c>
      <c r="E3059">
        <v>1582885050.85462</v>
      </c>
      <c r="F3059">
        <v>1582885051.83585</v>
      </c>
      <c r="G3059">
        <f t="shared" si="48"/>
        <v>8.180999755859375E-2</v>
      </c>
    </row>
    <row r="3060" spans="1:7" x14ac:dyDescent="0.25">
      <c r="A3060">
        <v>1582885052.77584</v>
      </c>
      <c r="B3060">
        <v>1582885052.77584</v>
      </c>
      <c r="C3060">
        <v>1</v>
      </c>
      <c r="D3060">
        <v>1</v>
      </c>
      <c r="E3060">
        <v>1582885051.83585</v>
      </c>
      <c r="F3060">
        <v>1582885052.85396</v>
      </c>
      <c r="G3060">
        <f t="shared" si="48"/>
        <v>6.1150074005126953E-2</v>
      </c>
    </row>
    <row r="3061" spans="1:7" x14ac:dyDescent="0.25">
      <c r="A3061">
        <v>1582885053.7790101</v>
      </c>
      <c r="B3061">
        <v>1582885053.7790101</v>
      </c>
      <c r="C3061">
        <v>0</v>
      </c>
      <c r="D3061">
        <v>0</v>
      </c>
      <c r="E3061">
        <v>1582885052.85396</v>
      </c>
      <c r="F3061">
        <v>1582885053.8348701</v>
      </c>
      <c r="G3061">
        <f t="shared" si="48"/>
        <v>7.8119993209838867E-2</v>
      </c>
    </row>
    <row r="3062" spans="1:7" x14ac:dyDescent="0.25">
      <c r="A3062">
        <v>1582885054.77914</v>
      </c>
      <c r="B3062">
        <v>1582885054.77914</v>
      </c>
      <c r="C3062">
        <v>1</v>
      </c>
      <c r="D3062">
        <v>1</v>
      </c>
      <c r="E3062">
        <v>1582885053.8348701</v>
      </c>
      <c r="F3062">
        <v>1582885054.85726</v>
      </c>
      <c r="G3062">
        <f t="shared" si="48"/>
        <v>5.5860042572021484E-2</v>
      </c>
    </row>
    <row r="3063" spans="1:7" x14ac:dyDescent="0.25">
      <c r="A3063">
        <v>1582885055.7866299</v>
      </c>
      <c r="B3063">
        <v>1582885055.7866299</v>
      </c>
      <c r="C3063">
        <v>0</v>
      </c>
      <c r="D3063">
        <v>0</v>
      </c>
      <c r="E3063">
        <v>1582885054.85726</v>
      </c>
      <c r="F3063">
        <v>1582885055.8803799</v>
      </c>
      <c r="G3063">
        <f t="shared" si="48"/>
        <v>7.8119993209838867E-2</v>
      </c>
    </row>
    <row r="3064" spans="1:7" x14ac:dyDescent="0.25">
      <c r="A3064">
        <v>1582885056.79511</v>
      </c>
      <c r="B3064">
        <v>1582885056.79511</v>
      </c>
      <c r="C3064">
        <v>1</v>
      </c>
      <c r="D3064">
        <v>1</v>
      </c>
      <c r="E3064">
        <v>1582885055.8803799</v>
      </c>
      <c r="F3064">
        <v>1582885056.86885</v>
      </c>
      <c r="G3064">
        <f t="shared" si="48"/>
        <v>9.375E-2</v>
      </c>
    </row>
    <row r="3065" spans="1:7" x14ac:dyDescent="0.25">
      <c r="A3065">
        <v>1582885057.79634</v>
      </c>
      <c r="B3065">
        <v>1582885057.79634</v>
      </c>
      <c r="C3065">
        <v>0</v>
      </c>
      <c r="D3065">
        <v>0</v>
      </c>
      <c r="E3065">
        <v>1582885056.86885</v>
      </c>
      <c r="F3065">
        <v>1582885057.8928499</v>
      </c>
      <c r="G3065">
        <f t="shared" si="48"/>
        <v>7.3740005493164063E-2</v>
      </c>
    </row>
    <row r="3066" spans="1:7" x14ac:dyDescent="0.25">
      <c r="A3066">
        <v>1582885058.80125</v>
      </c>
      <c r="B3066">
        <v>1582885058.80125</v>
      </c>
      <c r="C3066">
        <v>1</v>
      </c>
      <c r="D3066">
        <v>1</v>
      </c>
      <c r="E3066">
        <v>1582885057.8928499</v>
      </c>
      <c r="F3066">
        <v>1582885058.86374</v>
      </c>
      <c r="G3066">
        <f t="shared" si="48"/>
        <v>9.6509933471679688E-2</v>
      </c>
    </row>
    <row r="3067" spans="1:7" x14ac:dyDescent="0.25">
      <c r="A3067">
        <v>1582885059.8030901</v>
      </c>
      <c r="B3067">
        <v>1582885059.8030901</v>
      </c>
      <c r="C3067">
        <v>0</v>
      </c>
      <c r="D3067">
        <v>0</v>
      </c>
      <c r="E3067">
        <v>1582885058.86374</v>
      </c>
      <c r="F3067">
        <v>1582885059.8968301</v>
      </c>
      <c r="G3067">
        <f t="shared" si="48"/>
        <v>6.2489986419677734E-2</v>
      </c>
    </row>
    <row r="3068" spans="1:7" x14ac:dyDescent="0.25">
      <c r="A3068">
        <v>1582885060.8033299</v>
      </c>
      <c r="B3068">
        <v>1582885060.8033299</v>
      </c>
      <c r="C3068">
        <v>1</v>
      </c>
      <c r="D3068">
        <v>1</v>
      </c>
      <c r="E3068">
        <v>1582885059.8968301</v>
      </c>
      <c r="F3068">
        <v>1582885060.86606</v>
      </c>
      <c r="G3068">
        <f t="shared" si="48"/>
        <v>9.3739986419677734E-2</v>
      </c>
    </row>
    <row r="3069" spans="1:7" x14ac:dyDescent="0.25">
      <c r="A3069">
        <v>1582885061.80356</v>
      </c>
      <c r="B3069">
        <v>1582885061.80356</v>
      </c>
      <c r="C3069">
        <v>0</v>
      </c>
      <c r="D3069">
        <v>0</v>
      </c>
      <c r="E3069">
        <v>1582885060.86606</v>
      </c>
      <c r="F3069">
        <v>1582885061.90289</v>
      </c>
      <c r="G3069">
        <f t="shared" si="48"/>
        <v>6.2730073928833008E-2</v>
      </c>
    </row>
    <row r="3070" spans="1:7" x14ac:dyDescent="0.25">
      <c r="A3070">
        <v>1582885062.8051</v>
      </c>
      <c r="B3070">
        <v>1582885062.8051</v>
      </c>
      <c r="C3070">
        <v>1</v>
      </c>
      <c r="D3070">
        <v>1</v>
      </c>
      <c r="E3070">
        <v>1582885061.90289</v>
      </c>
      <c r="F3070">
        <v>1582885062.8675599</v>
      </c>
      <c r="G3070">
        <f t="shared" si="48"/>
        <v>9.9329948425292969E-2</v>
      </c>
    </row>
    <row r="3071" spans="1:7" x14ac:dyDescent="0.25">
      <c r="A3071">
        <v>1582885063.81743</v>
      </c>
      <c r="B3071">
        <v>1582885063.81743</v>
      </c>
      <c r="C3071">
        <v>0</v>
      </c>
      <c r="D3071">
        <v>0</v>
      </c>
      <c r="E3071">
        <v>1582885062.8675599</v>
      </c>
      <c r="F3071">
        <v>1582885063.89555</v>
      </c>
      <c r="G3071">
        <f t="shared" si="48"/>
        <v>6.2459945678710938E-2</v>
      </c>
    </row>
    <row r="3072" spans="1:7" x14ac:dyDescent="0.25">
      <c r="A3072">
        <v>1582885064.8176701</v>
      </c>
      <c r="B3072">
        <v>1582885064.8176701</v>
      </c>
      <c r="C3072">
        <v>1</v>
      </c>
      <c r="D3072">
        <v>1</v>
      </c>
      <c r="E3072">
        <v>1582885063.89555</v>
      </c>
      <c r="F3072">
        <v>1582885064.87568</v>
      </c>
      <c r="G3072">
        <f t="shared" si="48"/>
        <v>7.8119993209838867E-2</v>
      </c>
    </row>
    <row r="3073" spans="1:7" x14ac:dyDescent="0.25">
      <c r="A3073">
        <v>1582885065.8290801</v>
      </c>
      <c r="B3073">
        <v>1582885065.8290801</v>
      </c>
      <c r="C3073">
        <v>0</v>
      </c>
      <c r="D3073">
        <v>0</v>
      </c>
      <c r="E3073">
        <v>1582885064.87568</v>
      </c>
      <c r="F3073">
        <v>1582885065.89184</v>
      </c>
      <c r="G3073">
        <f t="shared" si="48"/>
        <v>5.8009862899780273E-2</v>
      </c>
    </row>
    <row r="3074" spans="1:7" x14ac:dyDescent="0.25">
      <c r="A3074">
        <v>1582885066.84059</v>
      </c>
      <c r="B3074">
        <v>1582885066.84059</v>
      </c>
      <c r="C3074">
        <v>1</v>
      </c>
      <c r="D3074">
        <v>1</v>
      </c>
      <c r="E3074">
        <v>1582885065.89184</v>
      </c>
      <c r="F3074">
        <v>1582885066.9189701</v>
      </c>
      <c r="G3074">
        <f t="shared" si="48"/>
        <v>6.2759876251220703E-2</v>
      </c>
    </row>
    <row r="3075" spans="1:7" x14ac:dyDescent="0.25">
      <c r="A3075">
        <v>1582885067.8525</v>
      </c>
      <c r="B3075">
        <v>1582885067.8527601</v>
      </c>
      <c r="C3075">
        <v>0</v>
      </c>
      <c r="D3075">
        <v>0</v>
      </c>
      <c r="E3075">
        <v>1582885066.9189701</v>
      </c>
      <c r="F3075">
        <v>1582885067.95187</v>
      </c>
      <c r="G3075">
        <f t="shared" si="48"/>
        <v>7.8380107879638672E-2</v>
      </c>
    </row>
    <row r="3076" spans="1:7" x14ac:dyDescent="0.25">
      <c r="A3076">
        <v>1582885068.85622</v>
      </c>
      <c r="B3076">
        <v>1582885068.85622</v>
      </c>
      <c r="C3076">
        <v>1</v>
      </c>
      <c r="D3076">
        <v>1</v>
      </c>
      <c r="E3076">
        <v>1582885067.95187</v>
      </c>
      <c r="F3076">
        <v>1582885068.91872</v>
      </c>
      <c r="G3076">
        <f t="shared" si="48"/>
        <v>9.9370002746582031E-2</v>
      </c>
    </row>
    <row r="3077" spans="1:7" x14ac:dyDescent="0.25">
      <c r="A3077">
        <v>1582885069.86777</v>
      </c>
      <c r="B3077">
        <v>1582885069.86777</v>
      </c>
      <c r="C3077">
        <v>0</v>
      </c>
      <c r="D3077">
        <v>0</v>
      </c>
      <c r="E3077">
        <v>1582885068.91872</v>
      </c>
      <c r="F3077">
        <v>1582885069.9461901</v>
      </c>
      <c r="G3077">
        <f t="shared" ref="G3077:G3140" si="49">F3076-A3076</f>
        <v>6.25E-2</v>
      </c>
    </row>
    <row r="3078" spans="1:7" x14ac:dyDescent="0.25">
      <c r="A3078">
        <v>1582885070.86801</v>
      </c>
      <c r="B3078">
        <v>1582885070.86801</v>
      </c>
      <c r="C3078">
        <v>1</v>
      </c>
      <c r="D3078">
        <v>1</v>
      </c>
      <c r="E3078">
        <v>1582885069.9461901</v>
      </c>
      <c r="F3078">
        <v>1582885070.9307401</v>
      </c>
      <c r="G3078">
        <f t="shared" si="49"/>
        <v>7.8420162200927734E-2</v>
      </c>
    </row>
    <row r="3079" spans="1:7" x14ac:dyDescent="0.25">
      <c r="A3079">
        <v>1582885071.8751099</v>
      </c>
      <c r="B3079">
        <v>1582885071.8751099</v>
      </c>
      <c r="C3079">
        <v>0</v>
      </c>
      <c r="D3079">
        <v>0</v>
      </c>
      <c r="E3079">
        <v>1582885070.9307401</v>
      </c>
      <c r="F3079">
        <v>1582885071.96386</v>
      </c>
      <c r="G3079">
        <f t="shared" si="49"/>
        <v>6.2730073928833008E-2</v>
      </c>
    </row>
    <row r="3080" spans="1:7" x14ac:dyDescent="0.25">
      <c r="A3080">
        <v>1582885072.87745</v>
      </c>
      <c r="B3080">
        <v>1582885072.8776801</v>
      </c>
      <c r="C3080">
        <v>1</v>
      </c>
      <c r="D3080">
        <v>1</v>
      </c>
      <c r="E3080">
        <v>1582885071.96386</v>
      </c>
      <c r="F3080">
        <v>1582885072.9277401</v>
      </c>
      <c r="G3080">
        <f t="shared" si="49"/>
        <v>8.8750123977661133E-2</v>
      </c>
    </row>
    <row r="3081" spans="1:7" x14ac:dyDescent="0.25">
      <c r="A3081">
        <v>1582885073.88954</v>
      </c>
      <c r="B3081">
        <v>1582885073.88954</v>
      </c>
      <c r="C3081">
        <v>0</v>
      </c>
      <c r="D3081">
        <v>0</v>
      </c>
      <c r="E3081">
        <v>1582885072.9277401</v>
      </c>
      <c r="F3081">
        <v>1582885073.95204</v>
      </c>
      <c r="G3081">
        <f t="shared" si="49"/>
        <v>5.0290107727050781E-2</v>
      </c>
    </row>
    <row r="3082" spans="1:7" x14ac:dyDescent="0.25">
      <c r="A3082">
        <v>1582885074.9007199</v>
      </c>
      <c r="B3082">
        <v>1582885074.9007199</v>
      </c>
      <c r="C3082">
        <v>1</v>
      </c>
      <c r="D3082">
        <v>1</v>
      </c>
      <c r="E3082">
        <v>1582885073.95204</v>
      </c>
      <c r="F3082">
        <v>1582885074.9959199</v>
      </c>
      <c r="G3082">
        <f t="shared" si="49"/>
        <v>6.25E-2</v>
      </c>
    </row>
    <row r="3083" spans="1:7" x14ac:dyDescent="0.25">
      <c r="A3083">
        <v>1582885075.9112599</v>
      </c>
      <c r="B3083">
        <v>1582885075.9112599</v>
      </c>
      <c r="C3083">
        <v>0</v>
      </c>
      <c r="D3083">
        <v>0</v>
      </c>
      <c r="E3083">
        <v>1582885074.9959199</v>
      </c>
      <c r="F3083">
        <v>1582885075.9581399</v>
      </c>
      <c r="G3083">
        <f t="shared" si="49"/>
        <v>9.5200061798095703E-2</v>
      </c>
    </row>
    <row r="3084" spans="1:7" x14ac:dyDescent="0.25">
      <c r="A3084">
        <v>1582885076.91749</v>
      </c>
      <c r="B3084">
        <v>1582885076.91749</v>
      </c>
      <c r="C3084">
        <v>1</v>
      </c>
      <c r="D3084">
        <v>1</v>
      </c>
      <c r="E3084">
        <v>1582885075.9581399</v>
      </c>
      <c r="F3084">
        <v>1582885076.9919801</v>
      </c>
      <c r="G3084">
        <f t="shared" si="49"/>
        <v>4.6880006790161133E-2</v>
      </c>
    </row>
    <row r="3085" spans="1:7" x14ac:dyDescent="0.25">
      <c r="A3085">
        <v>1582885077.9177301</v>
      </c>
      <c r="B3085">
        <v>1582885077.9179499</v>
      </c>
      <c r="C3085">
        <v>0</v>
      </c>
      <c r="D3085">
        <v>0</v>
      </c>
      <c r="E3085">
        <v>1582885076.9919801</v>
      </c>
      <c r="F3085">
        <v>1582885078.02285</v>
      </c>
      <c r="G3085">
        <f t="shared" si="49"/>
        <v>7.4490070343017578E-2</v>
      </c>
    </row>
    <row r="3086" spans="1:7" x14ac:dyDescent="0.25">
      <c r="A3086">
        <v>1582885078.9179599</v>
      </c>
      <c r="B3086">
        <v>1582885078.9179599</v>
      </c>
      <c r="C3086">
        <v>1</v>
      </c>
      <c r="D3086">
        <v>1</v>
      </c>
      <c r="E3086">
        <v>1582885078.02285</v>
      </c>
      <c r="F3086">
        <v>1582885079.00089</v>
      </c>
      <c r="G3086">
        <f t="shared" si="49"/>
        <v>0.10511994361877441</v>
      </c>
    </row>
    <row r="3087" spans="1:7" x14ac:dyDescent="0.25">
      <c r="A3087">
        <v>1582885079.9186001</v>
      </c>
      <c r="B3087">
        <v>1582885079.9186001</v>
      </c>
      <c r="C3087">
        <v>0</v>
      </c>
      <c r="D3087">
        <v>0</v>
      </c>
      <c r="E3087">
        <v>1582885079.00089</v>
      </c>
      <c r="F3087">
        <v>1582885080.0178299</v>
      </c>
      <c r="G3087">
        <f t="shared" si="49"/>
        <v>8.2930088043212891E-2</v>
      </c>
    </row>
    <row r="3088" spans="1:7" x14ac:dyDescent="0.25">
      <c r="A3088">
        <v>1582885080.93083</v>
      </c>
      <c r="B3088">
        <v>1582885080.93083</v>
      </c>
      <c r="C3088">
        <v>1</v>
      </c>
      <c r="D3088">
        <v>1</v>
      </c>
      <c r="E3088">
        <v>1582885080.0178299</v>
      </c>
      <c r="F3088">
        <v>1582885080.99981</v>
      </c>
      <c r="G3088">
        <f t="shared" si="49"/>
        <v>9.9229812622070313E-2</v>
      </c>
    </row>
    <row r="3089" spans="1:7" x14ac:dyDescent="0.25">
      <c r="A3089">
        <v>1582885081.94204</v>
      </c>
      <c r="B3089">
        <v>1582885081.94204</v>
      </c>
      <c r="C3089">
        <v>0</v>
      </c>
      <c r="D3089">
        <v>0</v>
      </c>
      <c r="E3089">
        <v>1582885080.99981</v>
      </c>
      <c r="F3089">
        <v>1582885082.02016</v>
      </c>
      <c r="G3089">
        <f t="shared" si="49"/>
        <v>6.8979978561401367E-2</v>
      </c>
    </row>
    <row r="3090" spans="1:7" x14ac:dyDescent="0.25">
      <c r="A3090">
        <v>1582885082.9426899</v>
      </c>
      <c r="B3090">
        <v>1582885082.9426899</v>
      </c>
      <c r="C3090">
        <v>1</v>
      </c>
      <c r="D3090">
        <v>1</v>
      </c>
      <c r="E3090">
        <v>1582885082.02016</v>
      </c>
      <c r="F3090">
        <v>1582885082.9895699</v>
      </c>
      <c r="G3090">
        <f t="shared" si="49"/>
        <v>7.8119993209838867E-2</v>
      </c>
    </row>
    <row r="3091" spans="1:7" x14ac:dyDescent="0.25">
      <c r="A3091">
        <v>1582885083.9482801</v>
      </c>
      <c r="B3091">
        <v>1582885083.9482801</v>
      </c>
      <c r="C3091">
        <v>0</v>
      </c>
      <c r="D3091">
        <v>0</v>
      </c>
      <c r="E3091">
        <v>1582885082.9895699</v>
      </c>
      <c r="F3091">
        <v>1582885084.0264101</v>
      </c>
      <c r="G3091">
        <f t="shared" si="49"/>
        <v>4.6880006790161133E-2</v>
      </c>
    </row>
    <row r="3092" spans="1:7" x14ac:dyDescent="0.25">
      <c r="A3092">
        <v>1582885084.9555399</v>
      </c>
      <c r="B3092">
        <v>1582885084.9555399</v>
      </c>
      <c r="C3092">
        <v>1</v>
      </c>
      <c r="D3092">
        <v>1</v>
      </c>
      <c r="E3092">
        <v>1582885084.0264101</v>
      </c>
      <c r="F3092">
        <v>1582885085.0599201</v>
      </c>
      <c r="G3092">
        <f t="shared" si="49"/>
        <v>7.8130006790161133E-2</v>
      </c>
    </row>
    <row r="3093" spans="1:7" x14ac:dyDescent="0.25">
      <c r="A3093">
        <v>1582885085.9621</v>
      </c>
      <c r="B3093">
        <v>1582885085.9621</v>
      </c>
      <c r="C3093">
        <v>0</v>
      </c>
      <c r="D3093">
        <v>0</v>
      </c>
      <c r="E3093">
        <v>1582885085.0599201</v>
      </c>
      <c r="F3093">
        <v>1582885086.0323501</v>
      </c>
      <c r="G3093">
        <f t="shared" si="49"/>
        <v>0.10438013076782227</v>
      </c>
    </row>
    <row r="3094" spans="1:7" x14ac:dyDescent="0.25">
      <c r="A3094">
        <v>1582885086.9716201</v>
      </c>
      <c r="B3094">
        <v>1582885086.9716201</v>
      </c>
      <c r="C3094">
        <v>1</v>
      </c>
      <c r="D3094">
        <v>1</v>
      </c>
      <c r="E3094">
        <v>1582885086.0323501</v>
      </c>
      <c r="F3094">
        <v>1582885087.0497401</v>
      </c>
      <c r="G3094">
        <f t="shared" si="49"/>
        <v>7.0250034332275391E-2</v>
      </c>
    </row>
    <row r="3095" spans="1:7" x14ac:dyDescent="0.25">
      <c r="A3095">
        <v>1582885087.9823301</v>
      </c>
      <c r="B3095">
        <v>1582885087.9823301</v>
      </c>
      <c r="C3095">
        <v>0</v>
      </c>
      <c r="D3095">
        <v>0</v>
      </c>
      <c r="E3095">
        <v>1582885087.0497401</v>
      </c>
      <c r="F3095">
        <v>1582885088.07604</v>
      </c>
      <c r="G3095">
        <f t="shared" si="49"/>
        <v>7.8119993209838867E-2</v>
      </c>
    </row>
    <row r="3096" spans="1:7" x14ac:dyDescent="0.25">
      <c r="A3096">
        <v>1582885088.99488</v>
      </c>
      <c r="B3096">
        <v>1582885088.99488</v>
      </c>
      <c r="C3096">
        <v>1</v>
      </c>
      <c r="D3096">
        <v>1</v>
      </c>
      <c r="E3096">
        <v>1582885088.07604</v>
      </c>
      <c r="F3096">
        <v>1582885089.05739</v>
      </c>
      <c r="G3096">
        <f t="shared" si="49"/>
        <v>9.3709945678710938E-2</v>
      </c>
    </row>
    <row r="3097" spans="1:7" x14ac:dyDescent="0.25">
      <c r="A3097">
        <v>1582885090.0031199</v>
      </c>
      <c r="B3097">
        <v>1582885090.0031199</v>
      </c>
      <c r="C3097">
        <v>0</v>
      </c>
      <c r="D3097">
        <v>0</v>
      </c>
      <c r="E3097">
        <v>1582885089.05739</v>
      </c>
      <c r="F3097">
        <v>1582885090.08125</v>
      </c>
      <c r="G3097">
        <f t="shared" si="49"/>
        <v>6.2510013580322266E-2</v>
      </c>
    </row>
    <row r="3098" spans="1:7" x14ac:dyDescent="0.25">
      <c r="A3098">
        <v>1582885091.0092199</v>
      </c>
      <c r="B3098">
        <v>1582885091.0094399</v>
      </c>
      <c r="C3098">
        <v>1</v>
      </c>
      <c r="D3098">
        <v>1</v>
      </c>
      <c r="E3098">
        <v>1582885090.08125</v>
      </c>
      <c r="F3098">
        <v>1582885091.05656</v>
      </c>
      <c r="G3098">
        <f t="shared" si="49"/>
        <v>7.8130006790161133E-2</v>
      </c>
    </row>
    <row r="3099" spans="1:7" x14ac:dyDescent="0.25">
      <c r="A3099">
        <v>1582885092.0097001</v>
      </c>
      <c r="B3099">
        <v>1582885092.0097001</v>
      </c>
      <c r="C3099">
        <v>0</v>
      </c>
      <c r="D3099">
        <v>0</v>
      </c>
      <c r="E3099">
        <v>1582885091.05656</v>
      </c>
      <c r="F3099">
        <v>1582885092.0878201</v>
      </c>
      <c r="G3099">
        <f t="shared" si="49"/>
        <v>4.7340154647827148E-2</v>
      </c>
    </row>
    <row r="3100" spans="1:7" x14ac:dyDescent="0.25">
      <c r="A3100">
        <v>1582885093.0178001</v>
      </c>
      <c r="B3100">
        <v>1582885093.0178001</v>
      </c>
      <c r="C3100">
        <v>1</v>
      </c>
      <c r="D3100">
        <v>1</v>
      </c>
      <c r="E3100">
        <v>1582885092.0878201</v>
      </c>
      <c r="F3100">
        <v>1582885093.1115501</v>
      </c>
      <c r="G3100">
        <f t="shared" si="49"/>
        <v>7.8119993209838867E-2</v>
      </c>
    </row>
    <row r="3101" spans="1:7" x14ac:dyDescent="0.25">
      <c r="A3101">
        <v>1582885094.0244901</v>
      </c>
      <c r="B3101">
        <v>1582885094.0244901</v>
      </c>
      <c r="C3101">
        <v>0</v>
      </c>
      <c r="D3101">
        <v>0</v>
      </c>
      <c r="E3101">
        <v>1582885093.1115501</v>
      </c>
      <c r="F3101">
        <v>1582885094.0869801</v>
      </c>
      <c r="G3101">
        <f t="shared" si="49"/>
        <v>9.375E-2</v>
      </c>
    </row>
    <row r="3102" spans="1:7" x14ac:dyDescent="0.25">
      <c r="A3102">
        <v>1582885095.0250199</v>
      </c>
      <c r="B3102">
        <v>1582885095.0250199</v>
      </c>
      <c r="C3102">
        <v>1</v>
      </c>
      <c r="D3102">
        <v>1</v>
      </c>
      <c r="E3102">
        <v>1582885094.0869801</v>
      </c>
      <c r="F3102">
        <v>1582885095.11412</v>
      </c>
      <c r="G3102">
        <f t="shared" si="49"/>
        <v>6.2489986419677734E-2</v>
      </c>
    </row>
    <row r="3103" spans="1:7" x14ac:dyDescent="0.25">
      <c r="A3103">
        <v>1582885096.03543</v>
      </c>
      <c r="B3103">
        <v>1582885096.03543</v>
      </c>
      <c r="C3103">
        <v>0</v>
      </c>
      <c r="D3103">
        <v>0</v>
      </c>
      <c r="E3103">
        <v>1582885095.11412</v>
      </c>
      <c r="F3103">
        <v>1582885096.0980101</v>
      </c>
      <c r="G3103">
        <f t="shared" si="49"/>
        <v>8.9100122451782227E-2</v>
      </c>
    </row>
    <row r="3104" spans="1:7" x14ac:dyDescent="0.25">
      <c r="A3104">
        <v>1582885097.04602</v>
      </c>
      <c r="B3104">
        <v>1582885097.04602</v>
      </c>
      <c r="C3104">
        <v>1</v>
      </c>
      <c r="D3104">
        <v>1</v>
      </c>
      <c r="E3104">
        <v>1582885096.0980101</v>
      </c>
      <c r="F3104">
        <v>1582885097.1269901</v>
      </c>
      <c r="G3104">
        <f t="shared" si="49"/>
        <v>6.2580108642578125E-2</v>
      </c>
    </row>
    <row r="3105" spans="1:7" x14ac:dyDescent="0.25">
      <c r="A3105">
        <v>1582885098.0493801</v>
      </c>
      <c r="B3105">
        <v>1582885098.0493801</v>
      </c>
      <c r="C3105">
        <v>0</v>
      </c>
      <c r="D3105">
        <v>0</v>
      </c>
      <c r="E3105">
        <v>1582885097.1269901</v>
      </c>
      <c r="F3105">
        <v>1582885098.13536</v>
      </c>
      <c r="G3105">
        <f t="shared" si="49"/>
        <v>8.0970048904418945E-2</v>
      </c>
    </row>
    <row r="3106" spans="1:7" x14ac:dyDescent="0.25">
      <c r="A3106">
        <v>1582885099.0494499</v>
      </c>
      <c r="B3106">
        <v>1582885099.0494499</v>
      </c>
      <c r="C3106">
        <v>1</v>
      </c>
      <c r="D3106">
        <v>1</v>
      </c>
      <c r="E3106">
        <v>1582885098.13536</v>
      </c>
      <c r="F3106">
        <v>1582885099.13293</v>
      </c>
      <c r="G3106">
        <f t="shared" si="49"/>
        <v>8.5979938507080078E-2</v>
      </c>
    </row>
    <row r="3107" spans="1:7" x14ac:dyDescent="0.25">
      <c r="A3107">
        <v>1582885100.0504601</v>
      </c>
      <c r="B3107">
        <v>1582885100.0504601</v>
      </c>
      <c r="C3107">
        <v>0</v>
      </c>
      <c r="D3107">
        <v>0</v>
      </c>
      <c r="E3107">
        <v>1582885099.13293</v>
      </c>
      <c r="F3107">
        <v>1582885100.1529901</v>
      </c>
      <c r="G3107">
        <f t="shared" si="49"/>
        <v>8.3480119705200195E-2</v>
      </c>
    </row>
    <row r="3108" spans="1:7" x14ac:dyDescent="0.25">
      <c r="A3108">
        <v>1582885101.0599999</v>
      </c>
      <c r="B3108">
        <v>1582885101.0599999</v>
      </c>
      <c r="C3108">
        <v>1</v>
      </c>
      <c r="D3108">
        <v>1</v>
      </c>
      <c r="E3108">
        <v>1582885100.1529901</v>
      </c>
      <c r="F3108">
        <v>1582885101.1222401</v>
      </c>
      <c r="G3108">
        <f t="shared" si="49"/>
        <v>0.10253000259399414</v>
      </c>
    </row>
    <row r="3109" spans="1:7" x14ac:dyDescent="0.25">
      <c r="A3109">
        <v>1582885102.0732</v>
      </c>
      <c r="B3109">
        <v>1582885102.0732</v>
      </c>
      <c r="C3109">
        <v>0</v>
      </c>
      <c r="D3109">
        <v>0</v>
      </c>
      <c r="E3109">
        <v>1582885101.1222401</v>
      </c>
      <c r="F3109">
        <v>1582885102.15802</v>
      </c>
      <c r="G3109">
        <f t="shared" si="49"/>
        <v>6.2240123748779297E-2</v>
      </c>
    </row>
    <row r="3110" spans="1:7" x14ac:dyDescent="0.25">
      <c r="A3110">
        <v>1582885103.0775299</v>
      </c>
      <c r="B3110">
        <v>1582885103.0775299</v>
      </c>
      <c r="C3110">
        <v>1</v>
      </c>
      <c r="D3110">
        <v>1</v>
      </c>
      <c r="E3110">
        <v>1582885102.15802</v>
      </c>
      <c r="F3110">
        <v>1582885103.1400001</v>
      </c>
      <c r="G3110">
        <f t="shared" si="49"/>
        <v>8.4820032119750977E-2</v>
      </c>
    </row>
    <row r="3111" spans="1:7" x14ac:dyDescent="0.25">
      <c r="A3111">
        <v>1582885104.08163</v>
      </c>
      <c r="B3111">
        <v>1582885104.08163</v>
      </c>
      <c r="C3111">
        <v>0</v>
      </c>
      <c r="D3111">
        <v>0</v>
      </c>
      <c r="E3111">
        <v>1582885103.1400001</v>
      </c>
      <c r="F3111">
        <v>1582885104.17892</v>
      </c>
      <c r="G3111">
        <f t="shared" si="49"/>
        <v>6.2470197677612305E-2</v>
      </c>
    </row>
    <row r="3112" spans="1:7" x14ac:dyDescent="0.25">
      <c r="A3112">
        <v>1582885105.0818601</v>
      </c>
      <c r="B3112">
        <v>1582885105.0818601</v>
      </c>
      <c r="C3112">
        <v>1</v>
      </c>
      <c r="D3112">
        <v>1</v>
      </c>
      <c r="E3112">
        <v>1582885104.17892</v>
      </c>
      <c r="F3112">
        <v>1582885105.1758299</v>
      </c>
      <c r="G3112">
        <f t="shared" si="49"/>
        <v>9.72900390625E-2</v>
      </c>
    </row>
    <row r="3113" spans="1:7" x14ac:dyDescent="0.25">
      <c r="A3113">
        <v>1582885106.0957301</v>
      </c>
      <c r="B3113">
        <v>1582885106.0957301</v>
      </c>
      <c r="C3113">
        <v>0</v>
      </c>
      <c r="D3113">
        <v>0</v>
      </c>
      <c r="E3113">
        <v>1582885105.1758299</v>
      </c>
      <c r="F3113">
        <v>1582885106.1582301</v>
      </c>
      <c r="G3113">
        <f t="shared" si="49"/>
        <v>9.3969821929931641E-2</v>
      </c>
    </row>
    <row r="3114" spans="1:7" x14ac:dyDescent="0.25">
      <c r="A3114">
        <v>1582885107.0983901</v>
      </c>
      <c r="B3114">
        <v>1582885107.0983901</v>
      </c>
      <c r="C3114">
        <v>1</v>
      </c>
      <c r="D3114">
        <v>1</v>
      </c>
      <c r="E3114">
        <v>1582885106.1582301</v>
      </c>
      <c r="F3114">
        <v>1582885107.1765201</v>
      </c>
      <c r="G3114">
        <f t="shared" si="49"/>
        <v>6.25E-2</v>
      </c>
    </row>
    <row r="3115" spans="1:7" x14ac:dyDescent="0.25">
      <c r="A3115">
        <v>1582885108.10006</v>
      </c>
      <c r="B3115">
        <v>1582885108.10006</v>
      </c>
      <c r="C3115">
        <v>0</v>
      </c>
      <c r="D3115">
        <v>0</v>
      </c>
      <c r="E3115">
        <v>1582885107.1765201</v>
      </c>
      <c r="F3115">
        <v>1582885108.16259</v>
      </c>
      <c r="G3115">
        <f t="shared" si="49"/>
        <v>7.8130006790161133E-2</v>
      </c>
    </row>
    <row r="3116" spans="1:7" x14ac:dyDescent="0.25">
      <c r="A3116">
        <v>1582885109.1154599</v>
      </c>
      <c r="B3116">
        <v>1582885109.1157401</v>
      </c>
      <c r="C3116">
        <v>1</v>
      </c>
      <c r="D3116">
        <v>1</v>
      </c>
      <c r="E3116">
        <v>1582885108.16259</v>
      </c>
      <c r="F3116">
        <v>1582885109.18168</v>
      </c>
      <c r="G3116">
        <f t="shared" si="49"/>
        <v>6.2530040740966797E-2</v>
      </c>
    </row>
    <row r="3117" spans="1:7" x14ac:dyDescent="0.25">
      <c r="A3117">
        <v>1582885110.11882</v>
      </c>
      <c r="B3117">
        <v>1582885110.11882</v>
      </c>
      <c r="C3117">
        <v>0</v>
      </c>
      <c r="D3117">
        <v>0</v>
      </c>
      <c r="E3117">
        <v>1582885109.18168</v>
      </c>
      <c r="F3117">
        <v>1582885110.2003601</v>
      </c>
      <c r="G3117">
        <f t="shared" si="49"/>
        <v>6.622004508972168E-2</v>
      </c>
    </row>
    <row r="3118" spans="1:7" x14ac:dyDescent="0.25">
      <c r="A3118">
        <v>1582885111.1332099</v>
      </c>
      <c r="B3118">
        <v>1582885111.1332099</v>
      </c>
      <c r="C3118">
        <v>1</v>
      </c>
      <c r="D3118">
        <v>1</v>
      </c>
      <c r="E3118">
        <v>1582885110.2003601</v>
      </c>
      <c r="F3118">
        <v>1582885111.1800699</v>
      </c>
      <c r="G3118">
        <f t="shared" si="49"/>
        <v>8.1540107727050781E-2</v>
      </c>
    </row>
    <row r="3119" spans="1:7" x14ac:dyDescent="0.25">
      <c r="A3119">
        <v>1582885112.1399701</v>
      </c>
      <c r="B3119">
        <v>1582885112.1399701</v>
      </c>
      <c r="C3119">
        <v>0</v>
      </c>
      <c r="D3119">
        <v>0</v>
      </c>
      <c r="E3119">
        <v>1582885111.1800699</v>
      </c>
      <c r="F3119">
        <v>1582885112.2024801</v>
      </c>
      <c r="G3119">
        <f t="shared" si="49"/>
        <v>4.6859979629516602E-2</v>
      </c>
    </row>
    <row r="3120" spans="1:7" x14ac:dyDescent="0.25">
      <c r="A3120">
        <v>1582885113.1431501</v>
      </c>
      <c r="B3120">
        <v>1582885113.1431501</v>
      </c>
      <c r="C3120">
        <v>1</v>
      </c>
      <c r="D3120">
        <v>1</v>
      </c>
      <c r="E3120">
        <v>1582885112.2024801</v>
      </c>
      <c r="F3120">
        <v>1582885113.23721</v>
      </c>
      <c r="G3120">
        <f t="shared" si="49"/>
        <v>6.2510013580322266E-2</v>
      </c>
    </row>
    <row r="3121" spans="1:7" x14ac:dyDescent="0.25">
      <c r="A3121">
        <v>1582885114.15675</v>
      </c>
      <c r="B3121">
        <v>1582885114.15675</v>
      </c>
      <c r="C3121">
        <v>0</v>
      </c>
      <c r="D3121">
        <v>0</v>
      </c>
      <c r="E3121">
        <v>1582885113.23721</v>
      </c>
      <c r="F3121">
        <v>1582885114.22101</v>
      </c>
      <c r="G3121">
        <f t="shared" si="49"/>
        <v>9.4059944152832031E-2</v>
      </c>
    </row>
    <row r="3122" spans="1:7" x14ac:dyDescent="0.25">
      <c r="A3122">
        <v>1582885115.16397</v>
      </c>
      <c r="B3122">
        <v>1582885115.16397</v>
      </c>
      <c r="C3122">
        <v>1</v>
      </c>
      <c r="D3122">
        <v>1</v>
      </c>
      <c r="E3122">
        <v>1582885114.22101</v>
      </c>
      <c r="F3122">
        <v>1582885115.2421</v>
      </c>
      <c r="G3122">
        <f t="shared" si="49"/>
        <v>6.4260005950927734E-2</v>
      </c>
    </row>
    <row r="3123" spans="1:7" x14ac:dyDescent="0.25">
      <c r="A3123">
        <v>1582885116.16957</v>
      </c>
      <c r="B3123">
        <v>1582885116.16957</v>
      </c>
      <c r="C3123">
        <v>0</v>
      </c>
      <c r="D3123">
        <v>0</v>
      </c>
      <c r="E3123">
        <v>1582885115.2421</v>
      </c>
      <c r="F3123">
        <v>1582885116.21644</v>
      </c>
      <c r="G3123">
        <f t="shared" si="49"/>
        <v>7.8130006790161133E-2</v>
      </c>
    </row>
    <row r="3124" spans="1:7" x14ac:dyDescent="0.25">
      <c r="A3124">
        <v>1582885117.17942</v>
      </c>
      <c r="B3124">
        <v>1582885117.17942</v>
      </c>
      <c r="C3124">
        <v>1</v>
      </c>
      <c r="D3124">
        <v>1</v>
      </c>
      <c r="E3124">
        <v>1582885116.21644</v>
      </c>
      <c r="F3124">
        <v>1582885117.24191</v>
      </c>
      <c r="G3124">
        <f t="shared" si="49"/>
        <v>4.6869993209838867E-2</v>
      </c>
    </row>
    <row r="3125" spans="1:7" x14ac:dyDescent="0.25">
      <c r="A3125">
        <v>1582885118.1814001</v>
      </c>
      <c r="B3125">
        <v>1582885118.1814001</v>
      </c>
      <c r="C3125">
        <v>0</v>
      </c>
      <c r="D3125">
        <v>0</v>
      </c>
      <c r="E3125">
        <v>1582885117.24191</v>
      </c>
      <c r="F3125">
        <v>1582885118.27792</v>
      </c>
      <c r="G3125">
        <f t="shared" si="49"/>
        <v>6.2489986419677734E-2</v>
      </c>
    </row>
    <row r="3126" spans="1:7" x14ac:dyDescent="0.25">
      <c r="A3126">
        <v>1582885119.1854801</v>
      </c>
      <c r="B3126">
        <v>1582885119.1854801</v>
      </c>
      <c r="C3126">
        <v>1</v>
      </c>
      <c r="D3126">
        <v>1</v>
      </c>
      <c r="E3126">
        <v>1582885118.27792</v>
      </c>
      <c r="F3126">
        <v>1582885119.2479801</v>
      </c>
      <c r="G3126">
        <f t="shared" si="49"/>
        <v>9.6519947052001953E-2</v>
      </c>
    </row>
    <row r="3127" spans="1:7" x14ac:dyDescent="0.25">
      <c r="A3127">
        <v>1582885120.20048</v>
      </c>
      <c r="B3127">
        <v>1582885120.20048</v>
      </c>
      <c r="C3127">
        <v>0</v>
      </c>
      <c r="D3127">
        <v>0</v>
      </c>
      <c r="E3127">
        <v>1582885119.2479801</v>
      </c>
      <c r="F3127">
        <v>1582885120.2786</v>
      </c>
      <c r="G3127">
        <f t="shared" si="49"/>
        <v>6.25E-2</v>
      </c>
    </row>
    <row r="3128" spans="1:7" x14ac:dyDescent="0.25">
      <c r="A3128">
        <v>1582885121.20752</v>
      </c>
      <c r="B3128">
        <v>1582885121.20752</v>
      </c>
      <c r="C3128">
        <v>1</v>
      </c>
      <c r="D3128">
        <v>1</v>
      </c>
      <c r="E3128">
        <v>1582885120.2786</v>
      </c>
      <c r="F3128">
        <v>1582885121.30128</v>
      </c>
      <c r="G3128">
        <f t="shared" si="49"/>
        <v>7.8119993209838867E-2</v>
      </c>
    </row>
    <row r="3129" spans="1:7" x14ac:dyDescent="0.25">
      <c r="A3129">
        <v>1582885122.2086899</v>
      </c>
      <c r="B3129">
        <v>1582885122.2086899</v>
      </c>
      <c r="C3129">
        <v>0</v>
      </c>
      <c r="D3129">
        <v>0</v>
      </c>
      <c r="E3129">
        <v>1582885121.30128</v>
      </c>
      <c r="F3129">
        <v>1582885122.2711899</v>
      </c>
      <c r="G3129">
        <f t="shared" si="49"/>
        <v>9.3760013580322266E-2</v>
      </c>
    </row>
    <row r="3130" spans="1:7" x14ac:dyDescent="0.25">
      <c r="A3130">
        <v>1582885123.2145801</v>
      </c>
      <c r="B3130">
        <v>1582885123.2145801</v>
      </c>
      <c r="C3130">
        <v>1</v>
      </c>
      <c r="D3130">
        <v>1</v>
      </c>
      <c r="E3130">
        <v>1582885122.2711899</v>
      </c>
      <c r="F3130">
        <v>1582885123.2992001</v>
      </c>
      <c r="G3130">
        <f t="shared" si="49"/>
        <v>6.25E-2</v>
      </c>
    </row>
    <row r="3131" spans="1:7" x14ac:dyDescent="0.25">
      <c r="A3131">
        <v>1582885124.2267201</v>
      </c>
      <c r="B3131">
        <v>1582885124.2267201</v>
      </c>
      <c r="C3131">
        <v>0</v>
      </c>
      <c r="D3131">
        <v>0</v>
      </c>
      <c r="E3131">
        <v>1582885123.2992001</v>
      </c>
      <c r="F3131">
        <v>1582885124.289</v>
      </c>
      <c r="G3131">
        <f t="shared" si="49"/>
        <v>8.4619998931884766E-2</v>
      </c>
    </row>
    <row r="3132" spans="1:7" x14ac:dyDescent="0.25">
      <c r="A3132">
        <v>1582885125.2338099</v>
      </c>
      <c r="B3132">
        <v>1582885125.2338099</v>
      </c>
      <c r="C3132">
        <v>1</v>
      </c>
      <c r="D3132">
        <v>1</v>
      </c>
      <c r="E3132">
        <v>1582885124.289</v>
      </c>
      <c r="F3132">
        <v>1582885125.31194</v>
      </c>
      <c r="G3132">
        <f t="shared" si="49"/>
        <v>6.2279939651489258E-2</v>
      </c>
    </row>
    <row r="3133" spans="1:7" x14ac:dyDescent="0.25">
      <c r="A3133">
        <v>1582885126.2451701</v>
      </c>
      <c r="B3133">
        <v>1582885126.2451701</v>
      </c>
      <c r="C3133">
        <v>0</v>
      </c>
      <c r="D3133">
        <v>0</v>
      </c>
      <c r="E3133">
        <v>1582885125.31194</v>
      </c>
      <c r="F3133">
        <v>1582885126.3232999</v>
      </c>
      <c r="G3133">
        <f t="shared" si="49"/>
        <v>7.8130006790161133E-2</v>
      </c>
    </row>
    <row r="3134" spans="1:7" x14ac:dyDescent="0.25">
      <c r="A3134">
        <v>1582885127.2544401</v>
      </c>
      <c r="B3134">
        <v>1582885127.2544401</v>
      </c>
      <c r="C3134">
        <v>1</v>
      </c>
      <c r="D3134">
        <v>1</v>
      </c>
      <c r="E3134">
        <v>1582885126.3232999</v>
      </c>
      <c r="F3134">
        <v>1582885127.3013</v>
      </c>
      <c r="G3134">
        <f t="shared" si="49"/>
        <v>7.8129768371582031E-2</v>
      </c>
    </row>
    <row r="3135" spans="1:7" x14ac:dyDescent="0.25">
      <c r="A3135">
        <v>1582885128.2686601</v>
      </c>
      <c r="B3135">
        <v>1582885128.2686601</v>
      </c>
      <c r="C3135">
        <v>0</v>
      </c>
      <c r="D3135">
        <v>0</v>
      </c>
      <c r="E3135">
        <v>1582885127.3013</v>
      </c>
      <c r="F3135">
        <v>1582885128.3311701</v>
      </c>
      <c r="G3135">
        <f t="shared" si="49"/>
        <v>4.6859979629516602E-2</v>
      </c>
    </row>
    <row r="3136" spans="1:7" x14ac:dyDescent="0.25">
      <c r="A3136">
        <v>1582885129.2748499</v>
      </c>
      <c r="B3136">
        <v>1582885129.2748499</v>
      </c>
      <c r="C3136">
        <v>1</v>
      </c>
      <c r="D3136">
        <v>1</v>
      </c>
      <c r="E3136">
        <v>1582885128.3311701</v>
      </c>
      <c r="F3136">
        <v>1582885129.3529699</v>
      </c>
      <c r="G3136">
        <f t="shared" si="49"/>
        <v>6.2510013580322266E-2</v>
      </c>
    </row>
    <row r="3137" spans="1:7" x14ac:dyDescent="0.25">
      <c r="A3137">
        <v>1582885130.2764399</v>
      </c>
      <c r="B3137">
        <v>1582885130.2764399</v>
      </c>
      <c r="C3137">
        <v>0</v>
      </c>
      <c r="D3137">
        <v>0</v>
      </c>
      <c r="E3137">
        <v>1582885129.3529699</v>
      </c>
      <c r="F3137">
        <v>1582885130.3389499</v>
      </c>
      <c r="G3137">
        <f t="shared" si="49"/>
        <v>7.8119993209838867E-2</v>
      </c>
    </row>
    <row r="3138" spans="1:7" x14ac:dyDescent="0.25">
      <c r="A3138">
        <v>1582885131.2857101</v>
      </c>
      <c r="B3138">
        <v>1582885131.2857101</v>
      </c>
      <c r="C3138">
        <v>1</v>
      </c>
      <c r="D3138">
        <v>1</v>
      </c>
      <c r="E3138">
        <v>1582885130.3389499</v>
      </c>
      <c r="F3138">
        <v>1582885131.36573</v>
      </c>
      <c r="G3138">
        <f t="shared" si="49"/>
        <v>6.2510013580322266E-2</v>
      </c>
    </row>
    <row r="3139" spans="1:7" x14ac:dyDescent="0.25">
      <c r="A3139">
        <v>1582885132.2940099</v>
      </c>
      <c r="B3139">
        <v>1582885132.2940099</v>
      </c>
      <c r="C3139">
        <v>0</v>
      </c>
      <c r="D3139">
        <v>0</v>
      </c>
      <c r="E3139">
        <v>1582885131.36573</v>
      </c>
      <c r="F3139">
        <v>1582885132.3877599</v>
      </c>
      <c r="G3139">
        <f t="shared" si="49"/>
        <v>8.0019950866699219E-2</v>
      </c>
    </row>
    <row r="3140" spans="1:7" x14ac:dyDescent="0.25">
      <c r="A3140">
        <v>1582885133.3085001</v>
      </c>
      <c r="B3140">
        <v>1582885133.3085001</v>
      </c>
      <c r="C3140">
        <v>1</v>
      </c>
      <c r="D3140">
        <v>1</v>
      </c>
      <c r="E3140">
        <v>1582885132.3877599</v>
      </c>
      <c r="F3140">
        <v>1582885133.3714199</v>
      </c>
      <c r="G3140">
        <f t="shared" si="49"/>
        <v>9.375E-2</v>
      </c>
    </row>
    <row r="3141" spans="1:7" x14ac:dyDescent="0.25">
      <c r="A3141">
        <v>1582885134.3151</v>
      </c>
      <c r="B3141">
        <v>1582885134.3151</v>
      </c>
      <c r="C3141">
        <v>0</v>
      </c>
      <c r="D3141">
        <v>0</v>
      </c>
      <c r="E3141">
        <v>1582885133.3714199</v>
      </c>
      <c r="F3141">
        <v>1582885134.3932199</v>
      </c>
      <c r="G3141">
        <f t="shared" ref="G3141:G3204" si="50">F3140-A3140</f>
        <v>6.2919855117797852E-2</v>
      </c>
    </row>
    <row r="3142" spans="1:7" x14ac:dyDescent="0.25">
      <c r="A3142">
        <v>1582885135.31586</v>
      </c>
      <c r="B3142">
        <v>1582885135.31586</v>
      </c>
      <c r="C3142">
        <v>1</v>
      </c>
      <c r="D3142">
        <v>1</v>
      </c>
      <c r="E3142">
        <v>1582885134.3932199</v>
      </c>
      <c r="F3142">
        <v>1582885135.36274</v>
      </c>
      <c r="G3142">
        <f t="shared" si="50"/>
        <v>7.8119993209838867E-2</v>
      </c>
    </row>
    <row r="3143" spans="1:7" x14ac:dyDescent="0.25">
      <c r="A3143">
        <v>1582885136.31738</v>
      </c>
      <c r="B3143">
        <v>1582885136.31738</v>
      </c>
      <c r="C3143">
        <v>0</v>
      </c>
      <c r="D3143">
        <v>0</v>
      </c>
      <c r="E3143">
        <v>1582885135.36274</v>
      </c>
      <c r="F3143">
        <v>1582885136.3954999</v>
      </c>
      <c r="G3143">
        <f t="shared" si="50"/>
        <v>4.6880006790161133E-2</v>
      </c>
    </row>
    <row r="3144" spans="1:7" x14ac:dyDescent="0.25">
      <c r="A3144">
        <v>1582885137.3211901</v>
      </c>
      <c r="B3144">
        <v>1582885137.3211901</v>
      </c>
      <c r="C3144">
        <v>1</v>
      </c>
      <c r="D3144">
        <v>1</v>
      </c>
      <c r="E3144">
        <v>1582885136.3954999</v>
      </c>
      <c r="F3144">
        <v>1582885137.37149</v>
      </c>
      <c r="G3144">
        <f t="shared" si="50"/>
        <v>7.8119993209838867E-2</v>
      </c>
    </row>
    <row r="3145" spans="1:7" x14ac:dyDescent="0.25">
      <c r="A3145">
        <v>1582885138.33481</v>
      </c>
      <c r="B3145">
        <v>1582885138.33481</v>
      </c>
      <c r="C3145">
        <v>0</v>
      </c>
      <c r="D3145">
        <v>0</v>
      </c>
      <c r="E3145">
        <v>1582885137.37149</v>
      </c>
      <c r="F3145">
        <v>1582885138.39732</v>
      </c>
      <c r="G3145">
        <f t="shared" si="50"/>
        <v>5.0299882888793945E-2</v>
      </c>
    </row>
    <row r="3146" spans="1:7" x14ac:dyDescent="0.25">
      <c r="A3146">
        <v>1582885139.3362401</v>
      </c>
      <c r="B3146">
        <v>1582885139.3362401</v>
      </c>
      <c r="C3146">
        <v>1</v>
      </c>
      <c r="D3146">
        <v>1</v>
      </c>
      <c r="E3146">
        <v>1582885138.39732</v>
      </c>
      <c r="F3146">
        <v>1582885139.43258</v>
      </c>
      <c r="G3146">
        <f t="shared" si="50"/>
        <v>6.2510013580322266E-2</v>
      </c>
    </row>
    <row r="3147" spans="1:7" x14ac:dyDescent="0.25">
      <c r="A3147">
        <v>1582885140.3369801</v>
      </c>
      <c r="B3147">
        <v>1582885140.3369801</v>
      </c>
      <c r="C3147">
        <v>0</v>
      </c>
      <c r="D3147">
        <v>0</v>
      </c>
      <c r="E3147">
        <v>1582885139.43258</v>
      </c>
      <c r="F3147">
        <v>1582885140.4119101</v>
      </c>
      <c r="G3147">
        <f t="shared" si="50"/>
        <v>9.6339941024780273E-2</v>
      </c>
    </row>
    <row r="3148" spans="1:7" x14ac:dyDescent="0.25">
      <c r="A3148">
        <v>1582885141.3510699</v>
      </c>
      <c r="B3148">
        <v>1582885141.3510699</v>
      </c>
      <c r="C3148">
        <v>1</v>
      </c>
      <c r="D3148">
        <v>1</v>
      </c>
      <c r="E3148">
        <v>1582885140.4119101</v>
      </c>
      <c r="F3148">
        <v>1582885141.4326</v>
      </c>
      <c r="G3148">
        <f t="shared" si="50"/>
        <v>7.4929952621459961E-2</v>
      </c>
    </row>
    <row r="3149" spans="1:7" x14ac:dyDescent="0.25">
      <c r="A3149">
        <v>1582885142.3512499</v>
      </c>
      <c r="B3149">
        <v>1582885142.3512499</v>
      </c>
      <c r="C3149">
        <v>0</v>
      </c>
      <c r="D3149">
        <v>0</v>
      </c>
      <c r="E3149">
        <v>1582885141.4326</v>
      </c>
      <c r="F3149">
        <v>1582885142.41311</v>
      </c>
      <c r="G3149">
        <f t="shared" si="50"/>
        <v>8.1530094146728516E-2</v>
      </c>
    </row>
    <row r="3150" spans="1:7" x14ac:dyDescent="0.25">
      <c r="A3150">
        <v>1582885143.3620601</v>
      </c>
      <c r="B3150">
        <v>1582885143.3620601</v>
      </c>
      <c r="C3150">
        <v>1</v>
      </c>
      <c r="D3150">
        <v>1</v>
      </c>
      <c r="E3150">
        <v>1582885142.41311</v>
      </c>
      <c r="F3150">
        <v>1582885143.4245601</v>
      </c>
      <c r="G3150">
        <f t="shared" si="50"/>
        <v>6.1860084533691406E-2</v>
      </c>
    </row>
    <row r="3151" spans="1:7" x14ac:dyDescent="0.25">
      <c r="A3151">
        <v>1582885144.37166</v>
      </c>
      <c r="B3151">
        <v>1582885144.37166</v>
      </c>
      <c r="C3151">
        <v>0</v>
      </c>
      <c r="D3151">
        <v>0</v>
      </c>
      <c r="E3151">
        <v>1582885143.4245601</v>
      </c>
      <c r="F3151">
        <v>1582885144.44979</v>
      </c>
      <c r="G3151">
        <f t="shared" si="50"/>
        <v>6.25E-2</v>
      </c>
    </row>
    <row r="3152" spans="1:7" x14ac:dyDescent="0.25">
      <c r="A3152">
        <v>1582885145.37959</v>
      </c>
      <c r="B3152">
        <v>1582885145.37959</v>
      </c>
      <c r="C3152">
        <v>1</v>
      </c>
      <c r="D3152">
        <v>1</v>
      </c>
      <c r="E3152">
        <v>1582885144.44979</v>
      </c>
      <c r="F3152">
        <v>1582885145.42647</v>
      </c>
      <c r="G3152">
        <f t="shared" si="50"/>
        <v>7.8130006790161133E-2</v>
      </c>
    </row>
    <row r="3153" spans="1:7" x14ac:dyDescent="0.25">
      <c r="A3153">
        <v>1582885146.3840101</v>
      </c>
      <c r="B3153">
        <v>1582885146.3840101</v>
      </c>
      <c r="C3153">
        <v>0</v>
      </c>
      <c r="D3153">
        <v>0</v>
      </c>
      <c r="E3153">
        <v>1582885145.42647</v>
      </c>
      <c r="F3153">
        <v>1582885146.4621301</v>
      </c>
      <c r="G3153">
        <f t="shared" si="50"/>
        <v>4.6880006790161133E-2</v>
      </c>
    </row>
    <row r="3154" spans="1:7" x14ac:dyDescent="0.25">
      <c r="A3154">
        <v>1582885147.38939</v>
      </c>
      <c r="B3154">
        <v>1582885147.38939</v>
      </c>
      <c r="C3154">
        <v>1</v>
      </c>
      <c r="D3154">
        <v>1</v>
      </c>
      <c r="E3154">
        <v>1582885146.4621301</v>
      </c>
      <c r="F3154">
        <v>1582885147.48314</v>
      </c>
      <c r="G3154">
        <f t="shared" si="50"/>
        <v>7.8119993209838867E-2</v>
      </c>
    </row>
    <row r="3155" spans="1:7" x14ac:dyDescent="0.25">
      <c r="A3155">
        <v>1582885148.4013901</v>
      </c>
      <c r="B3155">
        <v>1582885148.4013901</v>
      </c>
      <c r="C3155">
        <v>0</v>
      </c>
      <c r="D3155">
        <v>0</v>
      </c>
      <c r="E3155">
        <v>1582885147.48314</v>
      </c>
      <c r="F3155">
        <v>1582885148.4638801</v>
      </c>
      <c r="G3155">
        <f t="shared" si="50"/>
        <v>9.375E-2</v>
      </c>
    </row>
    <row r="3156" spans="1:7" x14ac:dyDescent="0.25">
      <c r="A3156">
        <v>1582885149.41271</v>
      </c>
      <c r="B3156">
        <v>1582885149.41271</v>
      </c>
      <c r="C3156">
        <v>1</v>
      </c>
      <c r="D3156">
        <v>1</v>
      </c>
      <c r="E3156">
        <v>1582885148.4638801</v>
      </c>
      <c r="F3156">
        <v>1582885149.49084</v>
      </c>
      <c r="G3156">
        <f t="shared" si="50"/>
        <v>6.2489986419677734E-2</v>
      </c>
    </row>
    <row r="3157" spans="1:7" x14ac:dyDescent="0.25">
      <c r="A3157">
        <v>1582885150.4163001</v>
      </c>
      <c r="B3157">
        <v>1582885150.4163001</v>
      </c>
      <c r="C3157">
        <v>0</v>
      </c>
      <c r="D3157">
        <v>0</v>
      </c>
      <c r="E3157">
        <v>1582885149.49084</v>
      </c>
      <c r="F3157">
        <v>1582885150.4631801</v>
      </c>
      <c r="G3157">
        <f t="shared" si="50"/>
        <v>7.8130006790161133E-2</v>
      </c>
    </row>
    <row r="3158" spans="1:7" x14ac:dyDescent="0.25">
      <c r="A3158">
        <v>1582885151.4221001</v>
      </c>
      <c r="B3158">
        <v>1582885151.4221001</v>
      </c>
      <c r="C3158">
        <v>1</v>
      </c>
      <c r="D3158">
        <v>1</v>
      </c>
      <c r="E3158">
        <v>1582885150.4631801</v>
      </c>
      <c r="F3158">
        <v>1582885151.5002201</v>
      </c>
      <c r="G3158">
        <f t="shared" si="50"/>
        <v>4.6880006790161133E-2</v>
      </c>
    </row>
    <row r="3159" spans="1:7" x14ac:dyDescent="0.25">
      <c r="A3159">
        <v>1582885152.4347</v>
      </c>
      <c r="B3159">
        <v>1582885152.4347</v>
      </c>
      <c r="C3159">
        <v>0</v>
      </c>
      <c r="D3159">
        <v>0</v>
      </c>
      <c r="E3159">
        <v>1582885151.5002201</v>
      </c>
      <c r="F3159">
        <v>1582885152.51281</v>
      </c>
      <c r="G3159">
        <f t="shared" si="50"/>
        <v>7.8119993209838867E-2</v>
      </c>
    </row>
    <row r="3160" spans="1:7" x14ac:dyDescent="0.25">
      <c r="A3160">
        <v>1582885153.4500401</v>
      </c>
      <c r="B3160">
        <v>1582885153.4500401</v>
      </c>
      <c r="C3160">
        <v>1</v>
      </c>
      <c r="D3160">
        <v>1</v>
      </c>
      <c r="E3160">
        <v>1582885152.51281</v>
      </c>
      <c r="F3160">
        <v>1582885153.5437901</v>
      </c>
      <c r="G3160">
        <f t="shared" si="50"/>
        <v>7.8109979629516602E-2</v>
      </c>
    </row>
    <row r="3161" spans="1:7" x14ac:dyDescent="0.25">
      <c r="A3161">
        <v>1582885154.45929</v>
      </c>
      <c r="B3161">
        <v>1582885154.45929</v>
      </c>
      <c r="C3161">
        <v>0</v>
      </c>
      <c r="D3161">
        <v>0</v>
      </c>
      <c r="E3161">
        <v>1582885153.5437901</v>
      </c>
      <c r="F3161">
        <v>1582885154.52178</v>
      </c>
      <c r="G3161">
        <f t="shared" si="50"/>
        <v>9.375E-2</v>
      </c>
    </row>
    <row r="3162" spans="1:7" x14ac:dyDescent="0.25">
      <c r="A3162">
        <v>1582885155.4667699</v>
      </c>
      <c r="B3162">
        <v>1582885155.4667699</v>
      </c>
      <c r="C3162">
        <v>1</v>
      </c>
      <c r="D3162">
        <v>1</v>
      </c>
      <c r="E3162">
        <v>1582885154.52178</v>
      </c>
      <c r="F3162">
        <v>1582885155.5448899</v>
      </c>
      <c r="G3162">
        <f t="shared" si="50"/>
        <v>6.2489986419677734E-2</v>
      </c>
    </row>
    <row r="3163" spans="1:7" x14ac:dyDescent="0.25">
      <c r="A3163">
        <v>1582885156.4758999</v>
      </c>
      <c r="B3163">
        <v>1582885156.4758999</v>
      </c>
      <c r="C3163">
        <v>0</v>
      </c>
      <c r="D3163">
        <v>0</v>
      </c>
      <c r="E3163">
        <v>1582885155.5448899</v>
      </c>
      <c r="F3163">
        <v>1582885156.5227799</v>
      </c>
      <c r="G3163">
        <f t="shared" si="50"/>
        <v>7.8119993209838867E-2</v>
      </c>
    </row>
    <row r="3164" spans="1:7" x14ac:dyDescent="0.25">
      <c r="A3164">
        <v>1582885157.4879899</v>
      </c>
      <c r="B3164">
        <v>1582885157.4879899</v>
      </c>
      <c r="C3164">
        <v>1</v>
      </c>
      <c r="D3164">
        <v>1</v>
      </c>
      <c r="E3164">
        <v>1582885156.5227799</v>
      </c>
      <c r="F3164">
        <v>1582885157.5505099</v>
      </c>
      <c r="G3164">
        <f t="shared" si="50"/>
        <v>4.6880006790161133E-2</v>
      </c>
    </row>
    <row r="3165" spans="1:7" x14ac:dyDescent="0.25">
      <c r="A3165">
        <v>1582885158.49841</v>
      </c>
      <c r="B3165">
        <v>1582885158.4986401</v>
      </c>
      <c r="C3165">
        <v>0</v>
      </c>
      <c r="D3165">
        <v>0</v>
      </c>
      <c r="E3165">
        <v>1582885157.5505099</v>
      </c>
      <c r="F3165">
        <v>1582885158.5802</v>
      </c>
      <c r="G3165">
        <f t="shared" si="50"/>
        <v>6.2520027160644531E-2</v>
      </c>
    </row>
    <row r="3166" spans="1:7" x14ac:dyDescent="0.25">
      <c r="A3166">
        <v>1582885159.5023899</v>
      </c>
      <c r="B3166">
        <v>1582885159.5023899</v>
      </c>
      <c r="C3166">
        <v>1</v>
      </c>
      <c r="D3166">
        <v>1</v>
      </c>
      <c r="E3166">
        <v>1582885158.5802</v>
      </c>
      <c r="F3166">
        <v>1582885159.5492599</v>
      </c>
      <c r="G3166">
        <f t="shared" si="50"/>
        <v>8.1789970397949219E-2</v>
      </c>
    </row>
    <row r="3167" spans="1:7" x14ac:dyDescent="0.25">
      <c r="A3167">
        <v>1582885160.5167999</v>
      </c>
      <c r="B3167">
        <v>1582885160.51704</v>
      </c>
      <c r="C3167">
        <v>0</v>
      </c>
      <c r="D3167">
        <v>0</v>
      </c>
      <c r="E3167">
        <v>1582885159.5492599</v>
      </c>
      <c r="F3167">
        <v>1582885160.58816</v>
      </c>
      <c r="G3167">
        <f t="shared" si="50"/>
        <v>4.6869993209838867E-2</v>
      </c>
    </row>
    <row r="3168" spans="1:7" x14ac:dyDescent="0.25">
      <c r="A3168">
        <v>1582885161.5238199</v>
      </c>
      <c r="B3168">
        <v>1582885161.5238199</v>
      </c>
      <c r="C3168">
        <v>1</v>
      </c>
      <c r="D3168">
        <v>1</v>
      </c>
      <c r="E3168">
        <v>1582885160.58816</v>
      </c>
      <c r="F3168">
        <v>1582885161.6084299</v>
      </c>
      <c r="G3168">
        <f t="shared" si="50"/>
        <v>7.1360111236572266E-2</v>
      </c>
    </row>
    <row r="3169" spans="1:7" x14ac:dyDescent="0.25">
      <c r="A3169">
        <v>1582885162.53671</v>
      </c>
      <c r="B3169">
        <v>1582885162.53671</v>
      </c>
      <c r="C3169">
        <v>0</v>
      </c>
      <c r="D3169">
        <v>0</v>
      </c>
      <c r="E3169">
        <v>1582885161.6084299</v>
      </c>
      <c r="F3169">
        <v>1582885162.63047</v>
      </c>
      <c r="G3169">
        <f t="shared" si="50"/>
        <v>8.46099853515625E-2</v>
      </c>
    </row>
    <row r="3170" spans="1:7" x14ac:dyDescent="0.25">
      <c r="A3170">
        <v>1582885163.5407801</v>
      </c>
      <c r="B3170">
        <v>1582885163.5407801</v>
      </c>
      <c r="C3170">
        <v>1</v>
      </c>
      <c r="D3170">
        <v>1</v>
      </c>
      <c r="E3170">
        <v>1582885162.63047</v>
      </c>
      <c r="F3170">
        <v>1582885163.6189001</v>
      </c>
      <c r="G3170">
        <f t="shared" si="50"/>
        <v>9.3760013580322266E-2</v>
      </c>
    </row>
    <row r="3171" spans="1:7" x14ac:dyDescent="0.25">
      <c r="A3171">
        <v>1582885164.5459099</v>
      </c>
      <c r="B3171">
        <v>1582885164.5459099</v>
      </c>
      <c r="C3171">
        <v>0</v>
      </c>
      <c r="D3171">
        <v>0</v>
      </c>
      <c r="E3171">
        <v>1582885163.6189001</v>
      </c>
      <c r="F3171">
        <v>1582885164.6396599</v>
      </c>
      <c r="G3171">
        <f t="shared" si="50"/>
        <v>7.8119993209838867E-2</v>
      </c>
    </row>
    <row r="3172" spans="1:7" x14ac:dyDescent="0.25">
      <c r="A3172">
        <v>1582885165.5617099</v>
      </c>
      <c r="B3172">
        <v>1582885165.5617099</v>
      </c>
      <c r="C3172">
        <v>1</v>
      </c>
      <c r="D3172">
        <v>1</v>
      </c>
      <c r="E3172">
        <v>1582885164.6396599</v>
      </c>
      <c r="F3172">
        <v>1582885165.6085801</v>
      </c>
      <c r="G3172">
        <f t="shared" si="50"/>
        <v>9.375E-2</v>
      </c>
    </row>
    <row r="3173" spans="1:7" x14ac:dyDescent="0.25">
      <c r="A3173">
        <v>1582885166.57181</v>
      </c>
      <c r="B3173">
        <v>1582885166.57181</v>
      </c>
      <c r="C3173">
        <v>0</v>
      </c>
      <c r="D3173">
        <v>0</v>
      </c>
      <c r="E3173">
        <v>1582885165.6085801</v>
      </c>
      <c r="F3173">
        <v>1582885166.6297901</v>
      </c>
      <c r="G3173">
        <f t="shared" si="50"/>
        <v>4.6870231628417969E-2</v>
      </c>
    </row>
    <row r="3174" spans="1:7" x14ac:dyDescent="0.25">
      <c r="A3174">
        <v>1582885167.57605</v>
      </c>
      <c r="B3174">
        <v>1582885167.57605</v>
      </c>
      <c r="C3174">
        <v>1</v>
      </c>
      <c r="D3174">
        <v>1</v>
      </c>
      <c r="E3174">
        <v>1582885166.6297901</v>
      </c>
      <c r="F3174">
        <v>1582885167.6649499</v>
      </c>
      <c r="G3174">
        <f t="shared" si="50"/>
        <v>5.7980060577392578E-2</v>
      </c>
    </row>
    <row r="3175" spans="1:7" x14ac:dyDescent="0.25">
      <c r="A3175">
        <v>1582885168.5790701</v>
      </c>
      <c r="B3175">
        <v>1582885168.5790701</v>
      </c>
      <c r="C3175">
        <v>0</v>
      </c>
      <c r="D3175">
        <v>0</v>
      </c>
      <c r="E3175">
        <v>1582885167.6649499</v>
      </c>
      <c r="F3175">
        <v>1582885168.6414499</v>
      </c>
      <c r="G3175">
        <f t="shared" si="50"/>
        <v>8.8899850845336914E-2</v>
      </c>
    </row>
    <row r="3176" spans="1:7" x14ac:dyDescent="0.25">
      <c r="A3176">
        <v>1582885169.59214</v>
      </c>
      <c r="B3176">
        <v>1582885169.5923901</v>
      </c>
      <c r="C3176">
        <v>1</v>
      </c>
      <c r="D3176">
        <v>1</v>
      </c>
      <c r="E3176">
        <v>1582885168.6414499</v>
      </c>
      <c r="F3176">
        <v>1582885169.671</v>
      </c>
      <c r="G3176">
        <f t="shared" si="50"/>
        <v>6.2379837036132813E-2</v>
      </c>
    </row>
    <row r="3177" spans="1:7" x14ac:dyDescent="0.25">
      <c r="A3177">
        <v>1582885170.6038301</v>
      </c>
      <c r="B3177">
        <v>1582885170.6038301</v>
      </c>
      <c r="C3177">
        <v>0</v>
      </c>
      <c r="D3177">
        <v>0</v>
      </c>
      <c r="E3177">
        <v>1582885169.671</v>
      </c>
      <c r="F3177">
        <v>1582885170.69596</v>
      </c>
      <c r="G3177">
        <f t="shared" si="50"/>
        <v>7.8860044479370117E-2</v>
      </c>
    </row>
    <row r="3178" spans="1:7" x14ac:dyDescent="0.25">
      <c r="A3178">
        <v>1582885171.61483</v>
      </c>
      <c r="B3178">
        <v>1582885171.61483</v>
      </c>
      <c r="C3178">
        <v>1</v>
      </c>
      <c r="D3178">
        <v>1</v>
      </c>
      <c r="E3178">
        <v>1582885170.69596</v>
      </c>
      <c r="F3178">
        <v>1582885171.6789601</v>
      </c>
      <c r="G3178">
        <f t="shared" si="50"/>
        <v>9.2129945755004883E-2</v>
      </c>
    </row>
    <row r="3179" spans="1:7" x14ac:dyDescent="0.25">
      <c r="A3179">
        <v>1582885172.62761</v>
      </c>
      <c r="B3179">
        <v>1582885172.62761</v>
      </c>
      <c r="C3179">
        <v>0</v>
      </c>
      <c r="D3179">
        <v>0</v>
      </c>
      <c r="E3179">
        <v>1582885171.6789601</v>
      </c>
      <c r="F3179">
        <v>1582885172.69011</v>
      </c>
      <c r="G3179">
        <f t="shared" si="50"/>
        <v>6.4130067825317383E-2</v>
      </c>
    </row>
    <row r="3180" spans="1:7" x14ac:dyDescent="0.25">
      <c r="A3180">
        <v>1582885173.63729</v>
      </c>
      <c r="B3180">
        <v>1582885173.63729</v>
      </c>
      <c r="C3180">
        <v>1</v>
      </c>
      <c r="D3180">
        <v>1</v>
      </c>
      <c r="E3180">
        <v>1582885172.69011</v>
      </c>
      <c r="F3180">
        <v>1582885173.73104</v>
      </c>
      <c r="G3180">
        <f t="shared" si="50"/>
        <v>6.25E-2</v>
      </c>
    </row>
    <row r="3181" spans="1:7" x14ac:dyDescent="0.25">
      <c r="A3181">
        <v>1582885174.64504</v>
      </c>
      <c r="B3181">
        <v>1582885174.64504</v>
      </c>
      <c r="C3181">
        <v>0</v>
      </c>
      <c r="D3181">
        <v>0</v>
      </c>
      <c r="E3181">
        <v>1582885173.73104</v>
      </c>
      <c r="F3181">
        <v>1582885174.7079799</v>
      </c>
      <c r="G3181">
        <f t="shared" si="50"/>
        <v>9.375E-2</v>
      </c>
    </row>
    <row r="3182" spans="1:7" x14ac:dyDescent="0.25">
      <c r="A3182">
        <v>1582885175.6591799</v>
      </c>
      <c r="B3182">
        <v>1582885175.6591799</v>
      </c>
      <c r="C3182">
        <v>1</v>
      </c>
      <c r="D3182">
        <v>1</v>
      </c>
      <c r="E3182">
        <v>1582885174.7079799</v>
      </c>
      <c r="F3182">
        <v>1582885175.7216799</v>
      </c>
      <c r="G3182">
        <f t="shared" si="50"/>
        <v>6.2939882278442383E-2</v>
      </c>
    </row>
    <row r="3183" spans="1:7" x14ac:dyDescent="0.25">
      <c r="A3183">
        <v>1582885176.6608801</v>
      </c>
      <c r="B3183">
        <v>1582885176.6608801</v>
      </c>
      <c r="C3183">
        <v>0</v>
      </c>
      <c r="D3183">
        <v>0</v>
      </c>
      <c r="E3183">
        <v>1582885175.7216799</v>
      </c>
      <c r="F3183">
        <v>1582885176.7546401</v>
      </c>
      <c r="G3183">
        <f t="shared" si="50"/>
        <v>6.25E-2</v>
      </c>
    </row>
    <row r="3184" spans="1:7" x14ac:dyDescent="0.25">
      <c r="A3184">
        <v>1582885177.66343</v>
      </c>
      <c r="B3184">
        <v>1582885177.6636701</v>
      </c>
      <c r="C3184">
        <v>1</v>
      </c>
      <c r="D3184">
        <v>1</v>
      </c>
      <c r="E3184">
        <v>1582885176.7546401</v>
      </c>
      <c r="F3184">
        <v>1582885177.7295599</v>
      </c>
      <c r="G3184">
        <f t="shared" si="50"/>
        <v>9.3760013580322266E-2</v>
      </c>
    </row>
    <row r="3185" spans="1:7" x14ac:dyDescent="0.25">
      <c r="A3185">
        <v>1582885178.6668301</v>
      </c>
      <c r="B3185">
        <v>1582885178.6668301</v>
      </c>
      <c r="C3185">
        <v>0</v>
      </c>
      <c r="D3185">
        <v>0</v>
      </c>
      <c r="E3185">
        <v>1582885177.7295599</v>
      </c>
      <c r="F3185">
        <v>1582885178.7483799</v>
      </c>
      <c r="G3185">
        <f t="shared" si="50"/>
        <v>6.6129922866821289E-2</v>
      </c>
    </row>
    <row r="3186" spans="1:7" x14ac:dyDescent="0.25">
      <c r="A3186">
        <v>1582885179.66992</v>
      </c>
      <c r="B3186">
        <v>1582885179.66992</v>
      </c>
      <c r="C3186">
        <v>1</v>
      </c>
      <c r="D3186">
        <v>1</v>
      </c>
      <c r="E3186">
        <v>1582885178.7483799</v>
      </c>
      <c r="F3186">
        <v>1582885179.73242</v>
      </c>
      <c r="G3186">
        <f t="shared" si="50"/>
        <v>8.1549882888793945E-2</v>
      </c>
    </row>
    <row r="3187" spans="1:7" x14ac:dyDescent="0.25">
      <c r="A3187">
        <v>1582885180.6732199</v>
      </c>
      <c r="B3187">
        <v>1582885180.6732199</v>
      </c>
      <c r="C3187">
        <v>0</v>
      </c>
      <c r="D3187">
        <v>0</v>
      </c>
      <c r="E3187">
        <v>1582885179.73242</v>
      </c>
      <c r="F3187">
        <v>1582885180.7513499</v>
      </c>
      <c r="G3187">
        <f t="shared" si="50"/>
        <v>6.25E-2</v>
      </c>
    </row>
    <row r="3188" spans="1:7" x14ac:dyDescent="0.25">
      <c r="A3188">
        <v>1582885181.68221</v>
      </c>
      <c r="B3188">
        <v>1582885181.6824501</v>
      </c>
      <c r="C3188">
        <v>1</v>
      </c>
      <c r="D3188">
        <v>1</v>
      </c>
      <c r="E3188">
        <v>1582885180.7513499</v>
      </c>
      <c r="F3188">
        <v>1582885181.7258899</v>
      </c>
      <c r="G3188">
        <f t="shared" si="50"/>
        <v>7.8130006790161133E-2</v>
      </c>
    </row>
    <row r="3189" spans="1:7" x14ac:dyDescent="0.25">
      <c r="A3189">
        <v>1582885182.6884</v>
      </c>
      <c r="B3189">
        <v>1582885182.6884</v>
      </c>
      <c r="C3189">
        <v>0</v>
      </c>
      <c r="D3189">
        <v>0</v>
      </c>
      <c r="E3189">
        <v>1582885181.7258899</v>
      </c>
      <c r="F3189">
        <v>1582885182.7509799</v>
      </c>
      <c r="G3189">
        <f t="shared" si="50"/>
        <v>4.3679952621459961E-2</v>
      </c>
    </row>
    <row r="3190" spans="1:7" x14ac:dyDescent="0.25">
      <c r="A3190">
        <v>1582885183.7039299</v>
      </c>
      <c r="B3190">
        <v>1582885183.7039299</v>
      </c>
      <c r="C3190">
        <v>1</v>
      </c>
      <c r="D3190">
        <v>1</v>
      </c>
      <c r="E3190">
        <v>1582885182.7509799</v>
      </c>
      <c r="F3190">
        <v>1582885183.7820301</v>
      </c>
      <c r="G3190">
        <f t="shared" si="50"/>
        <v>6.2579870223999023E-2</v>
      </c>
    </row>
    <row r="3191" spans="1:7" x14ac:dyDescent="0.25">
      <c r="A3191">
        <v>1582885184.7070401</v>
      </c>
      <c r="B3191">
        <v>1582885184.7070401</v>
      </c>
      <c r="C3191">
        <v>0</v>
      </c>
      <c r="D3191">
        <v>0</v>
      </c>
      <c r="E3191">
        <v>1582885183.7820301</v>
      </c>
      <c r="F3191">
        <v>1582885184.7539201</v>
      </c>
      <c r="G3191">
        <f t="shared" si="50"/>
        <v>7.8100204467773438E-2</v>
      </c>
    </row>
    <row r="3192" spans="1:7" x14ac:dyDescent="0.25">
      <c r="A3192">
        <v>1582885185.7186301</v>
      </c>
      <c r="B3192">
        <v>1582885185.7186301</v>
      </c>
      <c r="C3192">
        <v>1</v>
      </c>
      <c r="D3192">
        <v>1</v>
      </c>
      <c r="E3192">
        <v>1582885184.7539201</v>
      </c>
      <c r="F3192">
        <v>1582885185.7967401</v>
      </c>
      <c r="G3192">
        <f t="shared" si="50"/>
        <v>4.6880006790161133E-2</v>
      </c>
    </row>
    <row r="3193" spans="1:7" x14ac:dyDescent="0.25">
      <c r="A3193">
        <v>1582885186.73386</v>
      </c>
      <c r="B3193">
        <v>1582885186.73386</v>
      </c>
      <c r="C3193">
        <v>0</v>
      </c>
      <c r="D3193">
        <v>0</v>
      </c>
      <c r="E3193">
        <v>1582885185.7967401</v>
      </c>
      <c r="F3193">
        <v>1582885186.8227701</v>
      </c>
      <c r="G3193">
        <f t="shared" si="50"/>
        <v>7.8109979629516602E-2</v>
      </c>
    </row>
    <row r="3194" spans="1:7" x14ac:dyDescent="0.25">
      <c r="A3194">
        <v>1582885187.73808</v>
      </c>
      <c r="B3194">
        <v>1582885187.73808</v>
      </c>
      <c r="C3194">
        <v>1</v>
      </c>
      <c r="D3194">
        <v>1</v>
      </c>
      <c r="E3194">
        <v>1582885186.8227701</v>
      </c>
      <c r="F3194">
        <v>1582885187.78508</v>
      </c>
      <c r="G3194">
        <f t="shared" si="50"/>
        <v>8.8910102844238281E-2</v>
      </c>
    </row>
    <row r="3195" spans="1:7" x14ac:dyDescent="0.25">
      <c r="A3195">
        <v>1582885188.7508299</v>
      </c>
      <c r="B3195">
        <v>1582885188.7508299</v>
      </c>
      <c r="C3195">
        <v>0</v>
      </c>
      <c r="D3195">
        <v>0</v>
      </c>
      <c r="E3195">
        <v>1582885187.80024</v>
      </c>
      <c r="F3195">
        <v>1582885188.8133399</v>
      </c>
      <c r="G3195">
        <f t="shared" si="50"/>
        <v>4.6999931335449219E-2</v>
      </c>
    </row>
    <row r="3196" spans="1:7" x14ac:dyDescent="0.25">
      <c r="A3196">
        <v>1582885189.7586801</v>
      </c>
      <c r="B3196">
        <v>1582885189.7586801</v>
      </c>
      <c r="C3196">
        <v>1</v>
      </c>
      <c r="D3196">
        <v>1</v>
      </c>
      <c r="E3196">
        <v>1582885188.8133399</v>
      </c>
      <c r="F3196">
        <v>1582885189.8368001</v>
      </c>
      <c r="G3196">
        <f t="shared" si="50"/>
        <v>6.2510013580322266E-2</v>
      </c>
    </row>
    <row r="3197" spans="1:7" x14ac:dyDescent="0.25">
      <c r="A3197">
        <v>1582885190.7615299</v>
      </c>
      <c r="B3197">
        <v>1582885190.7617099</v>
      </c>
      <c r="C3197">
        <v>0</v>
      </c>
      <c r="D3197">
        <v>0</v>
      </c>
      <c r="E3197">
        <v>1582885189.8368001</v>
      </c>
      <c r="F3197">
        <v>1582885190.80882</v>
      </c>
      <c r="G3197">
        <f t="shared" si="50"/>
        <v>7.8119993209838867E-2</v>
      </c>
    </row>
    <row r="3198" spans="1:7" x14ac:dyDescent="0.25">
      <c r="A3198">
        <v>1582885191.7709301</v>
      </c>
      <c r="B3198">
        <v>1582885191.7709301</v>
      </c>
      <c r="C3198">
        <v>1</v>
      </c>
      <c r="D3198">
        <v>1</v>
      </c>
      <c r="E3198">
        <v>1582885190.80882</v>
      </c>
      <c r="F3198">
        <v>1582885191.84548</v>
      </c>
      <c r="G3198">
        <f t="shared" si="50"/>
        <v>4.729008674621582E-2</v>
      </c>
    </row>
    <row r="3199" spans="1:7" x14ac:dyDescent="0.25">
      <c r="A3199">
        <v>1582885192.7723701</v>
      </c>
      <c r="B3199">
        <v>1582885192.7725899</v>
      </c>
      <c r="C3199">
        <v>0</v>
      </c>
      <c r="D3199">
        <v>0</v>
      </c>
      <c r="E3199">
        <v>1582885191.84548</v>
      </c>
      <c r="F3199">
        <v>1582885192.8676801</v>
      </c>
      <c r="G3199">
        <f t="shared" si="50"/>
        <v>7.454991340637207E-2</v>
      </c>
    </row>
    <row r="3200" spans="1:7" x14ac:dyDescent="0.25">
      <c r="A3200">
        <v>1582885193.77332</v>
      </c>
      <c r="B3200">
        <v>1582885193.77332</v>
      </c>
      <c r="C3200">
        <v>1</v>
      </c>
      <c r="D3200">
        <v>1</v>
      </c>
      <c r="E3200">
        <v>1582885192.8676801</v>
      </c>
      <c r="F3200">
        <v>1582885193.85144</v>
      </c>
      <c r="G3200">
        <f t="shared" si="50"/>
        <v>9.5309972763061523E-2</v>
      </c>
    </row>
    <row r="3201" spans="1:7" x14ac:dyDescent="0.25">
      <c r="A3201">
        <v>1582885194.77724</v>
      </c>
      <c r="B3201">
        <v>1582885194.77724</v>
      </c>
      <c r="C3201">
        <v>0</v>
      </c>
      <c r="D3201">
        <v>0</v>
      </c>
      <c r="E3201">
        <v>1582885193.85144</v>
      </c>
      <c r="F3201">
        <v>1582885194.8710001</v>
      </c>
      <c r="G3201">
        <f t="shared" si="50"/>
        <v>7.8119993209838867E-2</v>
      </c>
    </row>
    <row r="3202" spans="1:7" x14ac:dyDescent="0.25">
      <c r="A3202">
        <v>1582885195.7829299</v>
      </c>
      <c r="B3202">
        <v>1582885195.7829299</v>
      </c>
      <c r="C3202">
        <v>1</v>
      </c>
      <c r="D3202">
        <v>1</v>
      </c>
      <c r="E3202">
        <v>1582885194.8710001</v>
      </c>
      <c r="F3202">
        <v>1582885195.8610599</v>
      </c>
      <c r="G3202">
        <f t="shared" si="50"/>
        <v>9.3760013580322266E-2</v>
      </c>
    </row>
    <row r="3203" spans="1:7" x14ac:dyDescent="0.25">
      <c r="A3203">
        <v>1582885196.7885201</v>
      </c>
      <c r="B3203">
        <v>1582885196.7885201</v>
      </c>
      <c r="C3203">
        <v>0</v>
      </c>
      <c r="D3203">
        <v>0</v>
      </c>
      <c r="E3203">
        <v>1582885195.8610599</v>
      </c>
      <c r="F3203">
        <v>1582885196.8776901</v>
      </c>
      <c r="G3203">
        <f t="shared" si="50"/>
        <v>7.8130006790161133E-2</v>
      </c>
    </row>
    <row r="3204" spans="1:7" x14ac:dyDescent="0.25">
      <c r="A3204">
        <v>1582885197.7911</v>
      </c>
      <c r="B3204">
        <v>1582885197.7911</v>
      </c>
      <c r="C3204">
        <v>1</v>
      </c>
      <c r="D3204">
        <v>1</v>
      </c>
      <c r="E3204">
        <v>1582885196.8776901</v>
      </c>
      <c r="F3204">
        <v>1582885197.85373</v>
      </c>
      <c r="G3204">
        <f t="shared" si="50"/>
        <v>8.9169979095458984E-2</v>
      </c>
    </row>
    <row r="3205" spans="1:7" x14ac:dyDescent="0.25">
      <c r="A3205">
        <v>1582885198.7920899</v>
      </c>
      <c r="B3205">
        <v>1582885198.79234</v>
      </c>
      <c r="C3205">
        <v>0</v>
      </c>
      <c r="D3205">
        <v>0</v>
      </c>
      <c r="E3205">
        <v>1582885197.85373</v>
      </c>
      <c r="F3205">
        <v>1582885198.8724599</v>
      </c>
      <c r="G3205">
        <f t="shared" ref="G3205:G3268" si="51">F3204-A3204</f>
        <v>6.2629938125610352E-2</v>
      </c>
    </row>
    <row r="3206" spans="1:7" x14ac:dyDescent="0.25">
      <c r="A3206">
        <v>1582885199.79585</v>
      </c>
      <c r="B3206">
        <v>1582885199.7960899</v>
      </c>
      <c r="C3206">
        <v>1</v>
      </c>
      <c r="D3206">
        <v>1</v>
      </c>
      <c r="E3206">
        <v>1582885198.8724599</v>
      </c>
      <c r="F3206">
        <v>1582885199.86414</v>
      </c>
      <c r="G3206">
        <f t="shared" si="51"/>
        <v>8.0369949340820313E-2</v>
      </c>
    </row>
    <row r="3207" spans="1:7" x14ac:dyDescent="0.25">
      <c r="A3207">
        <v>1582885200.7988901</v>
      </c>
      <c r="B3207">
        <v>1582885200.7988901</v>
      </c>
      <c r="C3207">
        <v>0</v>
      </c>
      <c r="D3207">
        <v>0</v>
      </c>
      <c r="E3207">
        <v>1582885199.86414</v>
      </c>
      <c r="F3207">
        <v>1582885200.89007</v>
      </c>
      <c r="G3207">
        <f t="shared" si="51"/>
        <v>6.8289995193481445E-2</v>
      </c>
    </row>
    <row r="3208" spans="1:7" x14ac:dyDescent="0.25">
      <c r="A3208">
        <v>1582885201.80916</v>
      </c>
      <c r="B3208">
        <v>1582885201.80916</v>
      </c>
      <c r="C3208">
        <v>1</v>
      </c>
      <c r="D3208">
        <v>1</v>
      </c>
      <c r="E3208">
        <v>1582885200.89007</v>
      </c>
      <c r="F3208">
        <v>1582885201.9026899</v>
      </c>
      <c r="G3208">
        <f t="shared" si="51"/>
        <v>9.1179847717285156E-2</v>
      </c>
    </row>
    <row r="3209" spans="1:7" x14ac:dyDescent="0.25">
      <c r="A3209">
        <v>1582885202.8222301</v>
      </c>
      <c r="B3209">
        <v>1582885202.8222301</v>
      </c>
      <c r="C3209">
        <v>0</v>
      </c>
      <c r="D3209">
        <v>0</v>
      </c>
      <c r="E3209">
        <v>1582885201.9026899</v>
      </c>
      <c r="F3209">
        <v>1582885202.8847201</v>
      </c>
      <c r="G3209">
        <f t="shared" si="51"/>
        <v>9.3529939651489258E-2</v>
      </c>
    </row>
    <row r="3210" spans="1:7" x14ac:dyDescent="0.25">
      <c r="A3210">
        <v>1582885203.8355</v>
      </c>
      <c r="B3210">
        <v>1582885203.8355</v>
      </c>
      <c r="C3210">
        <v>1</v>
      </c>
      <c r="D3210">
        <v>1</v>
      </c>
      <c r="E3210">
        <v>1582885202.8847201</v>
      </c>
      <c r="F3210">
        <v>1582885203.91363</v>
      </c>
      <c r="G3210">
        <f t="shared" si="51"/>
        <v>6.2489986419677734E-2</v>
      </c>
    </row>
    <row r="3211" spans="1:7" x14ac:dyDescent="0.25">
      <c r="A3211">
        <v>1582885204.85095</v>
      </c>
      <c r="B3211">
        <v>1582885204.85095</v>
      </c>
      <c r="C3211">
        <v>0</v>
      </c>
      <c r="D3211">
        <v>0</v>
      </c>
      <c r="E3211">
        <v>1582885203.91363</v>
      </c>
      <c r="F3211">
        <v>1582885204.92908</v>
      </c>
      <c r="G3211">
        <f t="shared" si="51"/>
        <v>7.8130006790161133E-2</v>
      </c>
    </row>
    <row r="3212" spans="1:7" x14ac:dyDescent="0.25">
      <c r="A3212">
        <v>1582885205.85954</v>
      </c>
      <c r="B3212">
        <v>1582885205.85954</v>
      </c>
      <c r="C3212">
        <v>1</v>
      </c>
      <c r="D3212">
        <v>1</v>
      </c>
      <c r="E3212">
        <v>1582885204.92908</v>
      </c>
      <c r="F3212">
        <v>1582885205.90641</v>
      </c>
      <c r="G3212">
        <f t="shared" si="51"/>
        <v>7.8130006790161133E-2</v>
      </c>
    </row>
    <row r="3213" spans="1:7" x14ac:dyDescent="0.25">
      <c r="A3213">
        <v>1582885206.8740599</v>
      </c>
      <c r="B3213">
        <v>1582885206.8740599</v>
      </c>
      <c r="C3213">
        <v>0</v>
      </c>
      <c r="D3213">
        <v>0</v>
      </c>
      <c r="E3213">
        <v>1582885205.90641</v>
      </c>
      <c r="F3213">
        <v>1582885206.9365599</v>
      </c>
      <c r="G3213">
        <f t="shared" si="51"/>
        <v>4.6869993209838867E-2</v>
      </c>
    </row>
    <row r="3214" spans="1:7" x14ac:dyDescent="0.25">
      <c r="A3214">
        <v>1582885207.87642</v>
      </c>
      <c r="B3214">
        <v>1582885207.87642</v>
      </c>
      <c r="C3214">
        <v>1</v>
      </c>
      <c r="D3214">
        <v>1</v>
      </c>
      <c r="E3214">
        <v>1582885206.9365599</v>
      </c>
      <c r="F3214">
        <v>1582885207.97017</v>
      </c>
      <c r="G3214">
        <f t="shared" si="51"/>
        <v>6.25E-2</v>
      </c>
    </row>
    <row r="3215" spans="1:7" x14ac:dyDescent="0.25">
      <c r="A3215">
        <v>1582885208.89116</v>
      </c>
      <c r="B3215">
        <v>1582885208.89116</v>
      </c>
      <c r="C3215">
        <v>0</v>
      </c>
      <c r="D3215">
        <v>0</v>
      </c>
      <c r="E3215">
        <v>1582885207.97017</v>
      </c>
      <c r="F3215">
        <v>1582885208.9860301</v>
      </c>
      <c r="G3215">
        <f t="shared" si="51"/>
        <v>9.375E-2</v>
      </c>
    </row>
    <row r="3216" spans="1:7" x14ac:dyDescent="0.25">
      <c r="A3216">
        <v>1582885209.8958299</v>
      </c>
      <c r="B3216">
        <v>1582885209.8958299</v>
      </c>
      <c r="C3216">
        <v>1</v>
      </c>
      <c r="D3216">
        <v>1</v>
      </c>
      <c r="E3216">
        <v>1582885208.9860301</v>
      </c>
      <c r="F3216">
        <v>1582885209.9583399</v>
      </c>
      <c r="G3216">
        <f t="shared" si="51"/>
        <v>9.4870090484619141E-2</v>
      </c>
    </row>
    <row r="3217" spans="1:7" x14ac:dyDescent="0.25">
      <c r="A3217">
        <v>1582885210.90817</v>
      </c>
      <c r="B3217">
        <v>1582885210.90817</v>
      </c>
      <c r="C3217">
        <v>0</v>
      </c>
      <c r="D3217">
        <v>0</v>
      </c>
      <c r="E3217">
        <v>1582885209.9583399</v>
      </c>
      <c r="F3217">
        <v>1582885211.00193</v>
      </c>
      <c r="G3217">
        <f t="shared" si="51"/>
        <v>6.2510013580322266E-2</v>
      </c>
    </row>
    <row r="3218" spans="1:7" x14ac:dyDescent="0.25">
      <c r="A3218">
        <v>1582885211.9086499</v>
      </c>
      <c r="B3218">
        <v>1582885211.9086499</v>
      </c>
      <c r="C3218">
        <v>1</v>
      </c>
      <c r="D3218">
        <v>1</v>
      </c>
      <c r="E3218">
        <v>1582885211.00193</v>
      </c>
      <c r="F3218">
        <v>1582885211.9711599</v>
      </c>
      <c r="G3218">
        <f t="shared" si="51"/>
        <v>9.3760013580322266E-2</v>
      </c>
    </row>
    <row r="3219" spans="1:7" x14ac:dyDescent="0.25">
      <c r="A3219">
        <v>1582885212.9226699</v>
      </c>
      <c r="B3219">
        <v>1582885212.9226699</v>
      </c>
      <c r="C3219">
        <v>0</v>
      </c>
      <c r="D3219">
        <v>0</v>
      </c>
      <c r="E3219">
        <v>1582885211.9711599</v>
      </c>
      <c r="F3219">
        <v>1582885213.00089</v>
      </c>
      <c r="G3219">
        <f t="shared" si="51"/>
        <v>6.2510013580322266E-2</v>
      </c>
    </row>
    <row r="3220" spans="1:7" x14ac:dyDescent="0.25">
      <c r="A3220">
        <v>1582885213.9239399</v>
      </c>
      <c r="B3220">
        <v>1582885213.9239399</v>
      </c>
      <c r="C3220">
        <v>1</v>
      </c>
      <c r="D3220">
        <v>1</v>
      </c>
      <c r="E3220">
        <v>1582885213.00089</v>
      </c>
      <c r="F3220">
        <v>1582885214.0176899</v>
      </c>
      <c r="G3220">
        <f t="shared" si="51"/>
        <v>7.8220129013061523E-2</v>
      </c>
    </row>
    <row r="3221" spans="1:7" x14ac:dyDescent="0.25">
      <c r="A3221">
        <v>1582885214.93487</v>
      </c>
      <c r="B3221">
        <v>1582885214.93487</v>
      </c>
      <c r="C3221">
        <v>0</v>
      </c>
      <c r="D3221">
        <v>0</v>
      </c>
      <c r="E3221">
        <v>1582885214.0176899</v>
      </c>
      <c r="F3221">
        <v>1582885215.00105</v>
      </c>
      <c r="G3221">
        <f t="shared" si="51"/>
        <v>9.375E-2</v>
      </c>
    </row>
    <row r="3222" spans="1:7" x14ac:dyDescent="0.25">
      <c r="A3222">
        <v>1582885215.9360399</v>
      </c>
      <c r="B3222">
        <v>1582885215.9360399</v>
      </c>
      <c r="C3222">
        <v>1</v>
      </c>
      <c r="D3222">
        <v>1</v>
      </c>
      <c r="E3222">
        <v>1582885215.00105</v>
      </c>
      <c r="F3222">
        <v>1582885216.0297999</v>
      </c>
      <c r="G3222">
        <f t="shared" si="51"/>
        <v>6.6179990768432617E-2</v>
      </c>
    </row>
    <row r="3223" spans="1:7" x14ac:dyDescent="0.25">
      <c r="A3223">
        <v>1582885216.9375501</v>
      </c>
      <c r="B3223">
        <v>1582885216.9375501</v>
      </c>
      <c r="C3223">
        <v>0</v>
      </c>
      <c r="D3223">
        <v>0</v>
      </c>
      <c r="E3223">
        <v>1582885216.0297999</v>
      </c>
      <c r="F3223">
        <v>1582885217.0111401</v>
      </c>
      <c r="G3223">
        <f t="shared" si="51"/>
        <v>9.3760013580322266E-2</v>
      </c>
    </row>
    <row r="3224" spans="1:7" x14ac:dyDescent="0.25">
      <c r="A3224">
        <v>1582885217.9479899</v>
      </c>
      <c r="B3224">
        <v>1582885217.9479899</v>
      </c>
      <c r="C3224">
        <v>1</v>
      </c>
      <c r="D3224">
        <v>1</v>
      </c>
      <c r="E3224">
        <v>1582885217.0111401</v>
      </c>
      <c r="F3224">
        <v>1582885218.02054</v>
      </c>
      <c r="G3224">
        <f t="shared" si="51"/>
        <v>7.359004020690918E-2</v>
      </c>
    </row>
    <row r="3225" spans="1:7" x14ac:dyDescent="0.25">
      <c r="A3225">
        <v>1582885218.9590199</v>
      </c>
      <c r="B3225">
        <v>1582885218.9590199</v>
      </c>
      <c r="C3225">
        <v>0</v>
      </c>
      <c r="D3225">
        <v>0</v>
      </c>
      <c r="E3225">
        <v>1582885218.02054</v>
      </c>
      <c r="F3225">
        <v>1582885219.05107</v>
      </c>
      <c r="G3225">
        <f t="shared" si="51"/>
        <v>7.2550058364868164E-2</v>
      </c>
    </row>
    <row r="3226" spans="1:7" x14ac:dyDescent="0.25">
      <c r="A3226">
        <v>1582885219.95926</v>
      </c>
      <c r="B3226">
        <v>1582885219.95926</v>
      </c>
      <c r="C3226">
        <v>1</v>
      </c>
      <c r="D3226">
        <v>1</v>
      </c>
      <c r="E3226">
        <v>1582885219.05107</v>
      </c>
      <c r="F3226">
        <v>1582885220.02211</v>
      </c>
      <c r="G3226">
        <f t="shared" si="51"/>
        <v>9.2050075531005859E-2</v>
      </c>
    </row>
    <row r="3227" spans="1:7" x14ac:dyDescent="0.25">
      <c r="A3227">
        <v>1582885220.97402</v>
      </c>
      <c r="B3227">
        <v>1582885220.97402</v>
      </c>
      <c r="C3227">
        <v>0</v>
      </c>
      <c r="D3227">
        <v>0</v>
      </c>
      <c r="E3227">
        <v>1582885220.02211</v>
      </c>
      <c r="F3227">
        <v>1582885221.0555201</v>
      </c>
      <c r="G3227">
        <f t="shared" si="51"/>
        <v>6.2849998474121094E-2</v>
      </c>
    </row>
    <row r="3228" spans="1:7" x14ac:dyDescent="0.25">
      <c r="A3228">
        <v>1582885221.9771099</v>
      </c>
      <c r="B3228">
        <v>1582885221.9771099</v>
      </c>
      <c r="C3228">
        <v>1</v>
      </c>
      <c r="D3228">
        <v>1</v>
      </c>
      <c r="E3228">
        <v>1582885221.0555201</v>
      </c>
      <c r="F3228">
        <v>1582885222.0330801</v>
      </c>
      <c r="G3228">
        <f t="shared" si="51"/>
        <v>8.1500053405761719E-2</v>
      </c>
    </row>
    <row r="3229" spans="1:7" x14ac:dyDescent="0.25">
      <c r="A3229">
        <v>1582885222.9862199</v>
      </c>
      <c r="B3229">
        <v>1582885222.9862199</v>
      </c>
      <c r="C3229">
        <v>0</v>
      </c>
      <c r="D3229">
        <v>0</v>
      </c>
      <c r="E3229">
        <v>1582885222.0330801</v>
      </c>
      <c r="F3229">
        <v>1582885223.04898</v>
      </c>
      <c r="G3229">
        <f t="shared" si="51"/>
        <v>5.5970191955566406E-2</v>
      </c>
    </row>
    <row r="3230" spans="1:7" x14ac:dyDescent="0.25">
      <c r="A3230">
        <v>1582885224.0018101</v>
      </c>
      <c r="B3230">
        <v>1582885224.0018101</v>
      </c>
      <c r="C3230">
        <v>1</v>
      </c>
      <c r="D3230">
        <v>1</v>
      </c>
      <c r="E3230">
        <v>1582885223.04898</v>
      </c>
      <c r="F3230">
        <v>1582885224.0799301</v>
      </c>
      <c r="G3230">
        <f t="shared" si="51"/>
        <v>6.2760114669799805E-2</v>
      </c>
    </row>
    <row r="3231" spans="1:7" x14ac:dyDescent="0.25">
      <c r="A3231">
        <v>1582885225.0078399</v>
      </c>
      <c r="B3231">
        <v>1582885225.0078399</v>
      </c>
      <c r="C3231">
        <v>0</v>
      </c>
      <c r="D3231">
        <v>0</v>
      </c>
      <c r="E3231">
        <v>1582885224.0799301</v>
      </c>
      <c r="F3231">
        <v>1582885225.0547099</v>
      </c>
      <c r="G3231">
        <f t="shared" si="51"/>
        <v>7.8119993209838867E-2</v>
      </c>
    </row>
    <row r="3232" spans="1:7" x14ac:dyDescent="0.25">
      <c r="A3232">
        <v>1582885226.0079501</v>
      </c>
      <c r="B3232">
        <v>1582885226.0079501</v>
      </c>
      <c r="C3232">
        <v>1</v>
      </c>
      <c r="D3232">
        <v>1</v>
      </c>
      <c r="E3232">
        <v>1582885225.0547099</v>
      </c>
      <c r="F3232">
        <v>1582885226.08901</v>
      </c>
      <c r="G3232">
        <f t="shared" si="51"/>
        <v>4.6869993209838867E-2</v>
      </c>
    </row>
    <row r="3233" spans="1:7" x14ac:dyDescent="0.25">
      <c r="A3233">
        <v>1582885227.01232</v>
      </c>
      <c r="B3233">
        <v>1582885227.01232</v>
      </c>
      <c r="C3233">
        <v>0</v>
      </c>
      <c r="D3233">
        <v>0</v>
      </c>
      <c r="E3233">
        <v>1582885226.08922</v>
      </c>
      <c r="F3233">
        <v>1582885227.10147</v>
      </c>
      <c r="G3233">
        <f t="shared" si="51"/>
        <v>8.1059932708740234E-2</v>
      </c>
    </row>
    <row r="3234" spans="1:7" x14ac:dyDescent="0.25">
      <c r="A3234">
        <v>1582885228.0261099</v>
      </c>
      <c r="B3234">
        <v>1582885228.0261099</v>
      </c>
      <c r="C3234">
        <v>1</v>
      </c>
      <c r="D3234">
        <v>1</v>
      </c>
      <c r="E3234">
        <v>1582885227.10147</v>
      </c>
      <c r="F3234">
        <v>1582885228.0838799</v>
      </c>
      <c r="G3234">
        <f t="shared" si="51"/>
        <v>8.9149951934814453E-2</v>
      </c>
    </row>
    <row r="3235" spans="1:7" x14ac:dyDescent="0.25">
      <c r="A3235">
        <v>1582885229.0352099</v>
      </c>
      <c r="B3235">
        <v>1582885229.0352099</v>
      </c>
      <c r="C3235">
        <v>0</v>
      </c>
      <c r="D3235">
        <v>0</v>
      </c>
      <c r="E3235">
        <v>1582885228.0838799</v>
      </c>
      <c r="F3235">
        <v>1582885229.1133399</v>
      </c>
      <c r="G3235">
        <f t="shared" si="51"/>
        <v>5.7770013809204102E-2</v>
      </c>
    </row>
    <row r="3236" spans="1:7" x14ac:dyDescent="0.25">
      <c r="A3236">
        <v>1582885230.0445299</v>
      </c>
      <c r="B3236">
        <v>1582885230.0445299</v>
      </c>
      <c r="C3236">
        <v>1</v>
      </c>
      <c r="D3236">
        <v>1</v>
      </c>
      <c r="E3236">
        <v>1582885229.1133399</v>
      </c>
      <c r="F3236">
        <v>1582885230.1382799</v>
      </c>
      <c r="G3236">
        <f t="shared" si="51"/>
        <v>7.8130006790161133E-2</v>
      </c>
    </row>
    <row r="3237" spans="1:7" x14ac:dyDescent="0.25">
      <c r="A3237">
        <v>1582885231.05955</v>
      </c>
      <c r="B3237">
        <v>1582885231.0597899</v>
      </c>
      <c r="C3237">
        <v>0</v>
      </c>
      <c r="D3237">
        <v>0</v>
      </c>
      <c r="E3237">
        <v>1582885230.1382799</v>
      </c>
      <c r="F3237">
        <v>1582885231.1180899</v>
      </c>
      <c r="G3237">
        <f t="shared" si="51"/>
        <v>9.375E-2</v>
      </c>
    </row>
    <row r="3238" spans="1:7" x14ac:dyDescent="0.25">
      <c r="A3238">
        <v>1582885232.06003</v>
      </c>
      <c r="B3238">
        <v>1582885232.06003</v>
      </c>
      <c r="C3238">
        <v>1</v>
      </c>
      <c r="D3238">
        <v>1</v>
      </c>
      <c r="E3238">
        <v>1582885231.1180899</v>
      </c>
      <c r="F3238">
        <v>1582885232.14417</v>
      </c>
      <c r="G3238">
        <f t="shared" si="51"/>
        <v>5.8539867401123047E-2</v>
      </c>
    </row>
    <row r="3239" spans="1:7" x14ac:dyDescent="0.25">
      <c r="A3239">
        <v>1582885233.0626099</v>
      </c>
      <c r="B3239">
        <v>1582885233.0626099</v>
      </c>
      <c r="C3239">
        <v>0</v>
      </c>
      <c r="D3239">
        <v>0</v>
      </c>
      <c r="E3239">
        <v>1582885232.14417</v>
      </c>
      <c r="F3239">
        <v>1582885233.1094999</v>
      </c>
      <c r="G3239">
        <f t="shared" si="51"/>
        <v>8.414006233215332E-2</v>
      </c>
    </row>
    <row r="3240" spans="1:7" x14ac:dyDescent="0.25">
      <c r="A3240">
        <v>1582885234.0713699</v>
      </c>
      <c r="B3240">
        <v>1582885234.0713699</v>
      </c>
      <c r="C3240">
        <v>1</v>
      </c>
      <c r="D3240">
        <v>1</v>
      </c>
      <c r="E3240">
        <v>1582885233.1094999</v>
      </c>
      <c r="F3240">
        <v>1582885234.13726</v>
      </c>
      <c r="G3240">
        <f t="shared" si="51"/>
        <v>4.6890020370483398E-2</v>
      </c>
    </row>
    <row r="3241" spans="1:7" x14ac:dyDescent="0.25">
      <c r="A3241">
        <v>1582885235.0815101</v>
      </c>
      <c r="B3241">
        <v>1582885235.0815101</v>
      </c>
      <c r="C3241">
        <v>0</v>
      </c>
      <c r="D3241">
        <v>0</v>
      </c>
      <c r="E3241">
        <v>1582885234.13726</v>
      </c>
      <c r="F3241">
        <v>1582885235.1596301</v>
      </c>
      <c r="G3241">
        <f t="shared" si="51"/>
        <v>6.5890073776245117E-2</v>
      </c>
    </row>
    <row r="3242" spans="1:7" x14ac:dyDescent="0.25">
      <c r="A3242">
        <v>1582885236.08637</v>
      </c>
      <c r="B3242">
        <v>1582885236.08637</v>
      </c>
      <c r="C3242">
        <v>1</v>
      </c>
      <c r="D3242">
        <v>1</v>
      </c>
      <c r="E3242">
        <v>1582885235.1596301</v>
      </c>
      <c r="F3242">
        <v>1582885236.1489601</v>
      </c>
      <c r="G3242">
        <f t="shared" si="51"/>
        <v>7.8119993209838867E-2</v>
      </c>
    </row>
    <row r="3243" spans="1:7" x14ac:dyDescent="0.25">
      <c r="A3243">
        <v>1582885237.09061</v>
      </c>
      <c r="B3243">
        <v>1582885237.09061</v>
      </c>
      <c r="C3243">
        <v>0</v>
      </c>
      <c r="D3243">
        <v>0</v>
      </c>
      <c r="E3243">
        <v>1582885236.1489601</v>
      </c>
      <c r="F3243">
        <v>1582885237.16873</v>
      </c>
      <c r="G3243">
        <f t="shared" si="51"/>
        <v>6.2590122222900391E-2</v>
      </c>
    </row>
    <row r="3244" spans="1:7" x14ac:dyDescent="0.25">
      <c r="A3244">
        <v>1582885238.0980999</v>
      </c>
      <c r="B3244">
        <v>1582885238.0980999</v>
      </c>
      <c r="C3244">
        <v>1</v>
      </c>
      <c r="D3244">
        <v>1</v>
      </c>
      <c r="E3244">
        <v>1582885237.16873</v>
      </c>
      <c r="F3244">
        <v>1582885238.19187</v>
      </c>
      <c r="G3244">
        <f t="shared" si="51"/>
        <v>7.8119993209838867E-2</v>
      </c>
    </row>
    <row r="3245" spans="1:7" x14ac:dyDescent="0.25">
      <c r="A3245">
        <v>1582885239.099</v>
      </c>
      <c r="B3245">
        <v>1582885239.099</v>
      </c>
      <c r="C3245">
        <v>0</v>
      </c>
      <c r="D3245">
        <v>0</v>
      </c>
      <c r="E3245">
        <v>1582885238.19187</v>
      </c>
      <c r="F3245">
        <v>1582885239.1770301</v>
      </c>
      <c r="G3245">
        <f t="shared" si="51"/>
        <v>9.3770027160644531E-2</v>
      </c>
    </row>
    <row r="3246" spans="1:7" x14ac:dyDescent="0.25">
      <c r="A3246">
        <v>1582885240.11391</v>
      </c>
      <c r="B3246">
        <v>1582885240.11391</v>
      </c>
      <c r="C3246">
        <v>1</v>
      </c>
      <c r="D3246">
        <v>1</v>
      </c>
      <c r="E3246">
        <v>1582885239.1770301</v>
      </c>
      <c r="F3246">
        <v>1582885240.19204</v>
      </c>
      <c r="G3246">
        <f t="shared" si="51"/>
        <v>7.8030109405517578E-2</v>
      </c>
    </row>
    <row r="3247" spans="1:7" x14ac:dyDescent="0.25">
      <c r="A3247">
        <v>1582885241.1166501</v>
      </c>
      <c r="B3247">
        <v>1582885241.1166501</v>
      </c>
      <c r="C3247">
        <v>0</v>
      </c>
      <c r="D3247">
        <v>0</v>
      </c>
      <c r="E3247">
        <v>1582885240.19204</v>
      </c>
      <c r="F3247">
        <v>1582885241.1791601</v>
      </c>
      <c r="G3247">
        <f t="shared" si="51"/>
        <v>7.8130006790161133E-2</v>
      </c>
    </row>
    <row r="3248" spans="1:7" x14ac:dyDescent="0.25">
      <c r="A3248">
        <v>1582885242.1211901</v>
      </c>
      <c r="B3248">
        <v>1582885242.1211901</v>
      </c>
      <c r="C3248">
        <v>1</v>
      </c>
      <c r="D3248">
        <v>1</v>
      </c>
      <c r="E3248">
        <v>1582885241.1791601</v>
      </c>
      <c r="F3248">
        <v>1582885242.20311</v>
      </c>
      <c r="G3248">
        <f t="shared" si="51"/>
        <v>6.2510013580322266E-2</v>
      </c>
    </row>
    <row r="3249" spans="1:7" x14ac:dyDescent="0.25">
      <c r="A3249">
        <v>1582885243.12255</v>
      </c>
      <c r="B3249">
        <v>1582885243.12255</v>
      </c>
      <c r="C3249">
        <v>0</v>
      </c>
      <c r="D3249">
        <v>0</v>
      </c>
      <c r="E3249">
        <v>1582885242.20311</v>
      </c>
      <c r="F3249">
        <v>1582885243.16942</v>
      </c>
      <c r="G3249">
        <f t="shared" si="51"/>
        <v>8.191990852355957E-2</v>
      </c>
    </row>
    <row r="3250" spans="1:7" x14ac:dyDescent="0.25">
      <c r="A3250">
        <v>1582885244.12813</v>
      </c>
      <c r="B3250">
        <v>1582885244.12813</v>
      </c>
      <c r="C3250">
        <v>1</v>
      </c>
      <c r="D3250">
        <v>1</v>
      </c>
      <c r="E3250">
        <v>1582885243.16942</v>
      </c>
      <c r="F3250">
        <v>1582885244.1942201</v>
      </c>
      <c r="G3250">
        <f t="shared" si="51"/>
        <v>4.6869993209838867E-2</v>
      </c>
    </row>
    <row r="3251" spans="1:7" x14ac:dyDescent="0.25">
      <c r="A3251">
        <v>1582885245.13113</v>
      </c>
      <c r="B3251">
        <v>1582885245.13113</v>
      </c>
      <c r="C3251">
        <v>0</v>
      </c>
      <c r="D3251">
        <v>0</v>
      </c>
      <c r="E3251">
        <v>1582885244.1942201</v>
      </c>
      <c r="F3251">
        <v>1582885245.22487</v>
      </c>
      <c r="G3251">
        <f t="shared" si="51"/>
        <v>6.6090106964111328E-2</v>
      </c>
    </row>
    <row r="3252" spans="1:7" x14ac:dyDescent="0.25">
      <c r="A3252">
        <v>1582885246.1464601</v>
      </c>
      <c r="B3252">
        <v>1582885246.1464601</v>
      </c>
      <c r="C3252">
        <v>1</v>
      </c>
      <c r="D3252">
        <v>1</v>
      </c>
      <c r="E3252">
        <v>1582885245.22487</v>
      </c>
      <c r="F3252">
        <v>1582885246.19333</v>
      </c>
      <c r="G3252">
        <f t="shared" si="51"/>
        <v>9.3739986419677734E-2</v>
      </c>
    </row>
    <row r="3253" spans="1:7" x14ac:dyDescent="0.25">
      <c r="A3253">
        <v>1582885247.15131</v>
      </c>
      <c r="B3253">
        <v>1582885247.15131</v>
      </c>
      <c r="C3253">
        <v>0</v>
      </c>
      <c r="D3253">
        <v>0</v>
      </c>
      <c r="E3253">
        <v>1582885246.19333</v>
      </c>
      <c r="F3253">
        <v>1582885247.22509</v>
      </c>
      <c r="G3253">
        <f t="shared" si="51"/>
        <v>4.6869993209838867E-2</v>
      </c>
    </row>
    <row r="3254" spans="1:7" x14ac:dyDescent="0.25">
      <c r="A3254">
        <v>1582885248.1551199</v>
      </c>
      <c r="B3254">
        <v>1582885248.1551199</v>
      </c>
      <c r="C3254">
        <v>1</v>
      </c>
      <c r="D3254">
        <v>1</v>
      </c>
      <c r="E3254">
        <v>1582885247.22509</v>
      </c>
      <c r="F3254">
        <v>1582885248.20207</v>
      </c>
      <c r="G3254">
        <f t="shared" si="51"/>
        <v>7.3780059814453125E-2</v>
      </c>
    </row>
    <row r="3255" spans="1:7" x14ac:dyDescent="0.25">
      <c r="A3255">
        <v>1582885249.16712</v>
      </c>
      <c r="B3255">
        <v>1582885249.1673501</v>
      </c>
      <c r="C3255">
        <v>0</v>
      </c>
      <c r="D3255">
        <v>0</v>
      </c>
      <c r="E3255">
        <v>1582885248.20207</v>
      </c>
      <c r="F3255">
        <v>1582885249.23614</v>
      </c>
      <c r="G3255">
        <f t="shared" si="51"/>
        <v>4.6950101852416992E-2</v>
      </c>
    </row>
    <row r="3256" spans="1:7" x14ac:dyDescent="0.25">
      <c r="A3256">
        <v>1582885250.1674099</v>
      </c>
      <c r="B3256">
        <v>1582885250.1674099</v>
      </c>
      <c r="C3256">
        <v>1</v>
      </c>
      <c r="D3256">
        <v>1</v>
      </c>
      <c r="E3256">
        <v>1582885249.23614</v>
      </c>
      <c r="F3256">
        <v>1582885250.25457</v>
      </c>
      <c r="G3256">
        <f t="shared" si="51"/>
        <v>6.902003288269043E-2</v>
      </c>
    </row>
    <row r="3257" spans="1:7" x14ac:dyDescent="0.25">
      <c r="A3257">
        <v>1582885251.1755199</v>
      </c>
      <c r="B3257">
        <v>1582885251.1755199</v>
      </c>
      <c r="C3257">
        <v>0</v>
      </c>
      <c r="D3257">
        <v>0</v>
      </c>
      <c r="E3257">
        <v>1582885250.25457</v>
      </c>
      <c r="F3257">
        <v>1582885251.2361</v>
      </c>
      <c r="G3257">
        <f t="shared" si="51"/>
        <v>8.7160110473632813E-2</v>
      </c>
    </row>
    <row r="3258" spans="1:7" x14ac:dyDescent="0.25">
      <c r="A3258">
        <v>1582885252.1759901</v>
      </c>
      <c r="B3258">
        <v>1582885252.1759901</v>
      </c>
      <c r="C3258">
        <v>1</v>
      </c>
      <c r="D3258">
        <v>1</v>
      </c>
      <c r="E3258">
        <v>1582885251.2361</v>
      </c>
      <c r="F3258">
        <v>1582885252.2541399</v>
      </c>
      <c r="G3258">
        <f t="shared" si="51"/>
        <v>6.0580015182495117E-2</v>
      </c>
    </row>
    <row r="3259" spans="1:7" x14ac:dyDescent="0.25">
      <c r="A3259">
        <v>1582885253.1910801</v>
      </c>
      <c r="B3259">
        <v>1582885253.1913199</v>
      </c>
      <c r="C3259">
        <v>0</v>
      </c>
      <c r="D3259">
        <v>0</v>
      </c>
      <c r="E3259">
        <v>1582885252.2541399</v>
      </c>
      <c r="F3259">
        <v>1582885253.27614</v>
      </c>
      <c r="G3259">
        <f t="shared" si="51"/>
        <v>7.8149795532226563E-2</v>
      </c>
    </row>
    <row r="3260" spans="1:7" x14ac:dyDescent="0.25">
      <c r="A3260">
        <v>1582885254.19855</v>
      </c>
      <c r="B3260">
        <v>1582885254.19855</v>
      </c>
      <c r="C3260">
        <v>1</v>
      </c>
      <c r="D3260">
        <v>1</v>
      </c>
      <c r="E3260">
        <v>1582885253.27614</v>
      </c>
      <c r="F3260">
        <v>1582885254.26104</v>
      </c>
      <c r="G3260">
        <f t="shared" si="51"/>
        <v>8.5059881210327148E-2</v>
      </c>
    </row>
    <row r="3261" spans="1:7" x14ac:dyDescent="0.25">
      <c r="A3261">
        <v>1582885255.2138</v>
      </c>
      <c r="B3261">
        <v>1582885255.2138</v>
      </c>
      <c r="C3261">
        <v>0</v>
      </c>
      <c r="D3261">
        <v>0</v>
      </c>
      <c r="E3261">
        <v>1582885254.26104</v>
      </c>
      <c r="F3261">
        <v>1582885255.2919199</v>
      </c>
      <c r="G3261">
        <f t="shared" si="51"/>
        <v>6.2489986419677734E-2</v>
      </c>
    </row>
    <row r="3262" spans="1:7" x14ac:dyDescent="0.25">
      <c r="A3262">
        <v>1582885256.2237999</v>
      </c>
      <c r="B3262">
        <v>1582885256.2237999</v>
      </c>
      <c r="C3262">
        <v>1</v>
      </c>
      <c r="D3262">
        <v>1</v>
      </c>
      <c r="E3262">
        <v>1582885255.2919199</v>
      </c>
      <c r="F3262">
        <v>1582885256.30193</v>
      </c>
      <c r="G3262">
        <f t="shared" si="51"/>
        <v>7.8119993209838867E-2</v>
      </c>
    </row>
    <row r="3263" spans="1:7" x14ac:dyDescent="0.25">
      <c r="A3263">
        <v>1582885257.2269299</v>
      </c>
      <c r="B3263">
        <v>1582885257.2269299</v>
      </c>
      <c r="C3263">
        <v>0</v>
      </c>
      <c r="D3263">
        <v>0</v>
      </c>
      <c r="E3263">
        <v>1582885256.30193</v>
      </c>
      <c r="F3263">
        <v>1582885257.2894399</v>
      </c>
      <c r="G3263">
        <f t="shared" si="51"/>
        <v>7.8130006790161133E-2</v>
      </c>
    </row>
    <row r="3264" spans="1:7" x14ac:dyDescent="0.25">
      <c r="A3264">
        <v>1582885258.2385199</v>
      </c>
      <c r="B3264">
        <v>1582885258.2388501</v>
      </c>
      <c r="C3264">
        <v>1</v>
      </c>
      <c r="D3264">
        <v>1</v>
      </c>
      <c r="E3264">
        <v>1582885257.2894399</v>
      </c>
      <c r="F3264">
        <v>1582885258.3138299</v>
      </c>
      <c r="G3264">
        <f t="shared" si="51"/>
        <v>6.2510013580322266E-2</v>
      </c>
    </row>
    <row r="3265" spans="1:7" x14ac:dyDescent="0.25">
      <c r="A3265">
        <v>1582885259.2546201</v>
      </c>
      <c r="B3265">
        <v>1582885259.2546201</v>
      </c>
      <c r="C3265">
        <v>0</v>
      </c>
      <c r="D3265">
        <v>0</v>
      </c>
      <c r="E3265">
        <v>1582885258.3138299</v>
      </c>
      <c r="F3265">
        <v>1582885259.34815</v>
      </c>
      <c r="G3265">
        <f t="shared" si="51"/>
        <v>7.5309991836547852E-2</v>
      </c>
    </row>
    <row r="3266" spans="1:7" x14ac:dyDescent="0.25">
      <c r="A3266">
        <v>1582885260.2658899</v>
      </c>
      <c r="B3266">
        <v>1582885260.2658899</v>
      </c>
      <c r="C3266">
        <v>1</v>
      </c>
      <c r="D3266">
        <v>1</v>
      </c>
      <c r="E3266">
        <v>1582885259.34815</v>
      </c>
      <c r="F3266">
        <v>1582885260.3127401</v>
      </c>
      <c r="G3266">
        <f t="shared" si="51"/>
        <v>9.3529939651489258E-2</v>
      </c>
    </row>
    <row r="3267" spans="1:7" x14ac:dyDescent="0.25">
      <c r="A3267">
        <v>1582885261.2733099</v>
      </c>
      <c r="B3267">
        <v>1582885261.2733099</v>
      </c>
      <c r="C3267">
        <v>0</v>
      </c>
      <c r="D3267">
        <v>0</v>
      </c>
      <c r="E3267">
        <v>1582885260.3127401</v>
      </c>
      <c r="F3267">
        <v>1582885261.3357999</v>
      </c>
      <c r="G3267">
        <f t="shared" si="51"/>
        <v>4.6850204467773438E-2</v>
      </c>
    </row>
    <row r="3268" spans="1:7" x14ac:dyDescent="0.25">
      <c r="A3268">
        <v>1582885262.2742701</v>
      </c>
      <c r="B3268">
        <v>1582885262.2742701</v>
      </c>
      <c r="C3268">
        <v>1</v>
      </c>
      <c r="D3268">
        <v>1</v>
      </c>
      <c r="E3268">
        <v>1582885261.3357999</v>
      </c>
      <c r="F3268">
        <v>1582885262.37058</v>
      </c>
      <c r="G3268">
        <f t="shared" si="51"/>
        <v>6.2489986419677734E-2</v>
      </c>
    </row>
    <row r="3269" spans="1:7" x14ac:dyDescent="0.25">
      <c r="A3269">
        <v>1582885263.28936</v>
      </c>
      <c r="B3269">
        <v>1582885263.28936</v>
      </c>
      <c r="C3269">
        <v>0</v>
      </c>
      <c r="D3269">
        <v>0</v>
      </c>
      <c r="E3269">
        <v>1582885262.37058</v>
      </c>
      <c r="F3269">
        <v>1582885263.3363299</v>
      </c>
      <c r="G3269">
        <f t="shared" ref="G3269:G3332" si="52">F3268-A3268</f>
        <v>9.6309900283813477E-2</v>
      </c>
    </row>
    <row r="3270" spans="1:7" x14ac:dyDescent="0.25">
      <c r="A3270">
        <v>1582885264.2999301</v>
      </c>
      <c r="B3270">
        <v>1582885264.2999301</v>
      </c>
      <c r="C3270">
        <v>1</v>
      </c>
      <c r="D3270">
        <v>1</v>
      </c>
      <c r="E3270">
        <v>1582885263.3363299</v>
      </c>
      <c r="F3270">
        <v>1582885264.3624401</v>
      </c>
      <c r="G3270">
        <f t="shared" si="52"/>
        <v>4.6969890594482422E-2</v>
      </c>
    </row>
    <row r="3271" spans="1:7" x14ac:dyDescent="0.25">
      <c r="A3271">
        <v>1582885265.30812</v>
      </c>
      <c r="B3271">
        <v>1582885265.30812</v>
      </c>
      <c r="C3271">
        <v>0</v>
      </c>
      <c r="D3271">
        <v>0</v>
      </c>
      <c r="E3271">
        <v>1582885264.3624401</v>
      </c>
      <c r="F3271">
        <v>1582885265.38625</v>
      </c>
      <c r="G3271">
        <f t="shared" si="52"/>
        <v>6.2510013580322266E-2</v>
      </c>
    </row>
    <row r="3272" spans="1:7" x14ac:dyDescent="0.25">
      <c r="A3272">
        <v>1582885266.31675</v>
      </c>
      <c r="B3272">
        <v>1582885266.31675</v>
      </c>
      <c r="C3272">
        <v>1</v>
      </c>
      <c r="D3272">
        <v>1</v>
      </c>
      <c r="E3272">
        <v>1582885265.38625</v>
      </c>
      <c r="F3272">
        <v>1582885266.3655</v>
      </c>
      <c r="G3272">
        <f t="shared" si="52"/>
        <v>7.8130006790161133E-2</v>
      </c>
    </row>
    <row r="3273" spans="1:7" x14ac:dyDescent="0.25">
      <c r="A3273">
        <v>1582885267.3194101</v>
      </c>
      <c r="B3273">
        <v>1582885267.3194101</v>
      </c>
      <c r="C3273">
        <v>0</v>
      </c>
      <c r="D3273">
        <v>0</v>
      </c>
      <c r="E3273">
        <v>1582885266.3655</v>
      </c>
      <c r="F3273">
        <v>1582885267.3975301</v>
      </c>
      <c r="G3273">
        <f t="shared" si="52"/>
        <v>4.8749923706054688E-2</v>
      </c>
    </row>
    <row r="3274" spans="1:7" x14ac:dyDescent="0.25">
      <c r="A3274">
        <v>1582885268.3276501</v>
      </c>
      <c r="B3274">
        <v>1582885268.3276501</v>
      </c>
      <c r="C3274">
        <v>1</v>
      </c>
      <c r="D3274">
        <v>1</v>
      </c>
      <c r="E3274">
        <v>1582885267.3975301</v>
      </c>
      <c r="F3274">
        <v>1582885268.41658</v>
      </c>
      <c r="G3274">
        <f t="shared" si="52"/>
        <v>7.8119993209838867E-2</v>
      </c>
    </row>
    <row r="3275" spans="1:7" x14ac:dyDescent="0.25">
      <c r="A3275">
        <v>1582885269.33324</v>
      </c>
      <c r="B3275">
        <v>1582885269.33324</v>
      </c>
      <c r="C3275">
        <v>0</v>
      </c>
      <c r="D3275">
        <v>0</v>
      </c>
      <c r="E3275">
        <v>1582885268.41658</v>
      </c>
      <c r="F3275">
        <v>1582885269.40804</v>
      </c>
      <c r="G3275">
        <f t="shared" si="52"/>
        <v>8.8929891586303711E-2</v>
      </c>
    </row>
    <row r="3276" spans="1:7" x14ac:dyDescent="0.25">
      <c r="A3276">
        <v>1582885270.33389</v>
      </c>
      <c r="B3276">
        <v>1582885270.33389</v>
      </c>
      <c r="C3276">
        <v>1</v>
      </c>
      <c r="D3276">
        <v>1</v>
      </c>
      <c r="E3276">
        <v>1582885269.40804</v>
      </c>
      <c r="F3276">
        <v>1582885270.4276299</v>
      </c>
      <c r="G3276">
        <f t="shared" si="52"/>
        <v>7.4800014495849609E-2</v>
      </c>
    </row>
    <row r="3277" spans="1:7" x14ac:dyDescent="0.25">
      <c r="A3277">
        <v>1582885271.33395</v>
      </c>
      <c r="B3277">
        <v>1582885271.33395</v>
      </c>
      <c r="C3277">
        <v>0</v>
      </c>
      <c r="D3277">
        <v>0</v>
      </c>
      <c r="E3277">
        <v>1582885270.4276299</v>
      </c>
      <c r="F3277">
        <v>1582885271.4040799</v>
      </c>
      <c r="G3277">
        <f t="shared" si="52"/>
        <v>9.3739986419677734E-2</v>
      </c>
    </row>
    <row r="3278" spans="1:7" x14ac:dyDescent="0.25">
      <c r="A3278">
        <v>1582885272.3475001</v>
      </c>
      <c r="B3278">
        <v>1582885272.3475001</v>
      </c>
      <c r="C3278">
        <v>1</v>
      </c>
      <c r="D3278">
        <v>1</v>
      </c>
      <c r="E3278">
        <v>1582885271.4040799</v>
      </c>
      <c r="F3278">
        <v>1582885272.4256201</v>
      </c>
      <c r="G3278">
        <f t="shared" si="52"/>
        <v>7.0129871368408203E-2</v>
      </c>
    </row>
    <row r="3279" spans="1:7" x14ac:dyDescent="0.25">
      <c r="A3279">
        <v>1582885273.35414</v>
      </c>
      <c r="B3279">
        <v>1582885273.35414</v>
      </c>
      <c r="C3279">
        <v>0</v>
      </c>
      <c r="D3279">
        <v>0</v>
      </c>
      <c r="E3279">
        <v>1582885272.4256201</v>
      </c>
      <c r="F3279">
        <v>1582885273.40101</v>
      </c>
      <c r="G3279">
        <f t="shared" si="52"/>
        <v>7.8119993209838867E-2</v>
      </c>
    </row>
    <row r="3280" spans="1:7" x14ac:dyDescent="0.25">
      <c r="A3280">
        <v>1582885274.3654599</v>
      </c>
      <c r="B3280">
        <v>1582885274.3654599</v>
      </c>
      <c r="C3280">
        <v>1</v>
      </c>
      <c r="D3280">
        <v>1</v>
      </c>
      <c r="E3280">
        <v>1582885273.40101</v>
      </c>
      <c r="F3280">
        <v>1582885274.4279599</v>
      </c>
      <c r="G3280">
        <f t="shared" si="52"/>
        <v>4.6869993209838867E-2</v>
      </c>
    </row>
    <row r="3281" spans="1:7" x14ac:dyDescent="0.25">
      <c r="A3281">
        <v>1582885275.3659599</v>
      </c>
      <c r="B3281">
        <v>1582885275.3659599</v>
      </c>
      <c r="C3281">
        <v>0</v>
      </c>
      <c r="D3281">
        <v>0</v>
      </c>
      <c r="E3281">
        <v>1582885274.4279599</v>
      </c>
      <c r="F3281">
        <v>1582885275.4621201</v>
      </c>
      <c r="G3281">
        <f t="shared" si="52"/>
        <v>6.25E-2</v>
      </c>
    </row>
    <row r="3282" spans="1:7" x14ac:dyDescent="0.25">
      <c r="A3282">
        <v>1582885276.38152</v>
      </c>
      <c r="B3282">
        <v>1582885276.38152</v>
      </c>
      <c r="C3282">
        <v>1</v>
      </c>
      <c r="D3282">
        <v>1</v>
      </c>
      <c r="E3282">
        <v>1582885275.4621201</v>
      </c>
      <c r="F3282">
        <v>1582885276.43048</v>
      </c>
      <c r="G3282">
        <f t="shared" si="52"/>
        <v>9.6160173416137695E-2</v>
      </c>
    </row>
    <row r="3283" spans="1:7" x14ac:dyDescent="0.25">
      <c r="A3283">
        <v>1582885277.38942</v>
      </c>
      <c r="B3283">
        <v>1582885277.38942</v>
      </c>
      <c r="C3283">
        <v>0</v>
      </c>
      <c r="D3283">
        <v>0</v>
      </c>
      <c r="E3283">
        <v>1582885276.43048</v>
      </c>
      <c r="F3283">
        <v>1582885277.4521501</v>
      </c>
      <c r="G3283">
        <f t="shared" si="52"/>
        <v>4.8959970474243164E-2</v>
      </c>
    </row>
    <row r="3284" spans="1:7" x14ac:dyDescent="0.25">
      <c r="A3284">
        <v>1582885278.3964</v>
      </c>
      <c r="B3284">
        <v>1582885278.3964</v>
      </c>
      <c r="C3284">
        <v>1</v>
      </c>
      <c r="D3284">
        <v>1</v>
      </c>
      <c r="E3284">
        <v>1582885277.4521501</v>
      </c>
      <c r="F3284">
        <v>1582885278.47453</v>
      </c>
      <c r="G3284">
        <f t="shared" si="52"/>
        <v>6.2730073928833008E-2</v>
      </c>
    </row>
    <row r="3285" spans="1:7" x14ac:dyDescent="0.25">
      <c r="A3285">
        <v>1582885279.3968699</v>
      </c>
      <c r="B3285">
        <v>1582885279.3968699</v>
      </c>
      <c r="C3285">
        <v>0</v>
      </c>
      <c r="D3285">
        <v>0</v>
      </c>
      <c r="E3285">
        <v>1582885278.47453</v>
      </c>
      <c r="F3285">
        <v>1582885279.4593799</v>
      </c>
      <c r="G3285">
        <f t="shared" si="52"/>
        <v>7.8130006790161133E-2</v>
      </c>
    </row>
    <row r="3286" spans="1:7" x14ac:dyDescent="0.25">
      <c r="A3286">
        <v>1582885280.4009099</v>
      </c>
      <c r="B3286">
        <v>1582885280.4009099</v>
      </c>
      <c r="C3286">
        <v>1</v>
      </c>
      <c r="D3286">
        <v>1</v>
      </c>
      <c r="E3286">
        <v>1582885279.4593799</v>
      </c>
      <c r="F3286">
        <v>1582885280.4790399</v>
      </c>
      <c r="G3286">
        <f t="shared" si="52"/>
        <v>6.2510013580322266E-2</v>
      </c>
    </row>
    <row r="3287" spans="1:7" x14ac:dyDescent="0.25">
      <c r="A3287">
        <v>1582885281.4015999</v>
      </c>
      <c r="B3287">
        <v>1582885281.4015999</v>
      </c>
      <c r="C3287">
        <v>0</v>
      </c>
      <c r="D3287">
        <v>0</v>
      </c>
      <c r="E3287">
        <v>1582885280.4790399</v>
      </c>
      <c r="F3287">
        <v>1582885281.4640999</v>
      </c>
      <c r="G3287">
        <f t="shared" si="52"/>
        <v>7.8130006790161133E-2</v>
      </c>
    </row>
    <row r="3288" spans="1:7" x14ac:dyDescent="0.25">
      <c r="A3288">
        <v>1582885282.4156699</v>
      </c>
      <c r="B3288">
        <v>1582885282.4156699</v>
      </c>
      <c r="C3288">
        <v>1</v>
      </c>
      <c r="D3288">
        <v>1</v>
      </c>
      <c r="E3288">
        <v>1582885281.4640999</v>
      </c>
      <c r="F3288">
        <v>1582885282.4937999</v>
      </c>
      <c r="G3288">
        <f t="shared" si="52"/>
        <v>6.25E-2</v>
      </c>
    </row>
    <row r="3289" spans="1:7" x14ac:dyDescent="0.25">
      <c r="A3289">
        <v>1582885283.4205</v>
      </c>
      <c r="B3289">
        <v>1582885283.4205</v>
      </c>
      <c r="C3289">
        <v>0</v>
      </c>
      <c r="D3289">
        <v>0</v>
      </c>
      <c r="E3289">
        <v>1582885282.4937999</v>
      </c>
      <c r="F3289">
        <v>1582885283.5142701</v>
      </c>
      <c r="G3289">
        <f t="shared" si="52"/>
        <v>7.8130006790161133E-2</v>
      </c>
    </row>
    <row r="3290" spans="1:7" x14ac:dyDescent="0.25">
      <c r="A3290">
        <v>1582885284.42295</v>
      </c>
      <c r="B3290">
        <v>1582885284.42295</v>
      </c>
      <c r="C3290">
        <v>1</v>
      </c>
      <c r="D3290">
        <v>1</v>
      </c>
      <c r="E3290">
        <v>1582885283.5142701</v>
      </c>
      <c r="F3290">
        <v>1582885284.48546</v>
      </c>
      <c r="G3290">
        <f t="shared" si="52"/>
        <v>9.3770027160644531E-2</v>
      </c>
    </row>
    <row r="3291" spans="1:7" x14ac:dyDescent="0.25">
      <c r="A3291">
        <v>1582885285.4292099</v>
      </c>
      <c r="B3291">
        <v>1582885285.4292099</v>
      </c>
      <c r="C3291">
        <v>0</v>
      </c>
      <c r="D3291">
        <v>0</v>
      </c>
      <c r="E3291">
        <v>1582885284.48546</v>
      </c>
      <c r="F3291">
        <v>1582885285.5073299</v>
      </c>
      <c r="G3291">
        <f t="shared" si="52"/>
        <v>6.2510013580322266E-2</v>
      </c>
    </row>
    <row r="3292" spans="1:7" x14ac:dyDescent="0.25">
      <c r="A3292">
        <v>1582885286.43821</v>
      </c>
      <c r="B3292">
        <v>1582885286.43821</v>
      </c>
      <c r="C3292">
        <v>1</v>
      </c>
      <c r="D3292">
        <v>1</v>
      </c>
      <c r="E3292">
        <v>1582885285.5073299</v>
      </c>
      <c r="F3292">
        <v>1582885286.48508</v>
      </c>
      <c r="G3292">
        <f t="shared" si="52"/>
        <v>7.8119993209838867E-2</v>
      </c>
    </row>
    <row r="3293" spans="1:7" x14ac:dyDescent="0.25">
      <c r="A3293">
        <v>1582885287.46438</v>
      </c>
      <c r="B3293">
        <v>1582885287.46438</v>
      </c>
      <c r="C3293">
        <v>0</v>
      </c>
      <c r="D3293">
        <v>0</v>
      </c>
      <c r="E3293">
        <v>1582885286.48508</v>
      </c>
      <c r="F3293">
        <v>1582885287.51126</v>
      </c>
      <c r="G3293">
        <f t="shared" si="52"/>
        <v>4.6869993209838867E-2</v>
      </c>
    </row>
    <row r="3294" spans="1:7" x14ac:dyDescent="0.25">
      <c r="A3294">
        <v>1582885288.46913</v>
      </c>
      <c r="B3294">
        <v>1582885288.46913</v>
      </c>
      <c r="C3294">
        <v>1</v>
      </c>
      <c r="D3294">
        <v>1</v>
      </c>
      <c r="E3294">
        <v>1582885287.51126</v>
      </c>
      <c r="F3294">
        <v>1582885288.54264</v>
      </c>
      <c r="G3294">
        <f t="shared" si="52"/>
        <v>4.6880006790161133E-2</v>
      </c>
    </row>
    <row r="3295" spans="1:7" x14ac:dyDescent="0.25">
      <c r="A3295">
        <v>1582885289.47017</v>
      </c>
      <c r="B3295">
        <v>1582885289.47017</v>
      </c>
      <c r="C3295">
        <v>0</v>
      </c>
      <c r="D3295">
        <v>0</v>
      </c>
      <c r="E3295">
        <v>1582885288.54264</v>
      </c>
      <c r="F3295">
        <v>1582885289.5665901</v>
      </c>
      <c r="G3295">
        <f t="shared" si="52"/>
        <v>7.3509931564331055E-2</v>
      </c>
    </row>
    <row r="3296" spans="1:7" x14ac:dyDescent="0.25">
      <c r="A3296">
        <v>1582885290.47138</v>
      </c>
      <c r="B3296">
        <v>1582885290.47138</v>
      </c>
      <c r="C3296">
        <v>1</v>
      </c>
      <c r="D3296">
        <v>1</v>
      </c>
      <c r="E3296">
        <v>1582885289.5665901</v>
      </c>
      <c r="F3296">
        <v>1582885290.5531499</v>
      </c>
      <c r="G3296">
        <f t="shared" si="52"/>
        <v>9.6420049667358398E-2</v>
      </c>
    </row>
    <row r="3297" spans="1:7" x14ac:dyDescent="0.25">
      <c r="A3297">
        <v>1582885291.4790001</v>
      </c>
      <c r="B3297">
        <v>1582885291.4792299</v>
      </c>
      <c r="C3297">
        <v>0</v>
      </c>
      <c r="D3297">
        <v>0</v>
      </c>
      <c r="E3297">
        <v>1582885290.5531499</v>
      </c>
      <c r="F3297">
        <v>1582885291.5641</v>
      </c>
      <c r="G3297">
        <f t="shared" si="52"/>
        <v>8.1769943237304688E-2</v>
      </c>
    </row>
    <row r="3298" spans="1:7" x14ac:dyDescent="0.25">
      <c r="A3298">
        <v>1582885292.49139</v>
      </c>
      <c r="B3298">
        <v>1582885292.49139</v>
      </c>
      <c r="C3298">
        <v>1</v>
      </c>
      <c r="D3298">
        <v>1</v>
      </c>
      <c r="E3298">
        <v>1582885291.5641</v>
      </c>
      <c r="F3298">
        <v>1582885292.5402501</v>
      </c>
      <c r="G3298">
        <f t="shared" si="52"/>
        <v>8.5099935531616211E-2</v>
      </c>
    </row>
    <row r="3299" spans="1:7" x14ac:dyDescent="0.25">
      <c r="A3299">
        <v>1582885293.5016699</v>
      </c>
      <c r="B3299">
        <v>1582885293.5016699</v>
      </c>
      <c r="C3299">
        <v>0</v>
      </c>
      <c r="D3299">
        <v>0</v>
      </c>
      <c r="E3299">
        <v>1582885292.5402501</v>
      </c>
      <c r="F3299">
        <v>1582885293.57953</v>
      </c>
      <c r="G3299">
        <f t="shared" si="52"/>
        <v>4.8860073089599609E-2</v>
      </c>
    </row>
    <row r="3300" spans="1:7" x14ac:dyDescent="0.25">
      <c r="A3300">
        <v>1582885294.5035501</v>
      </c>
      <c r="B3300">
        <v>1582885294.5035501</v>
      </c>
      <c r="C3300">
        <v>1</v>
      </c>
      <c r="D3300">
        <v>1</v>
      </c>
      <c r="E3300">
        <v>1582885293.57953</v>
      </c>
      <c r="F3300">
        <v>1582885294.6006899</v>
      </c>
      <c r="G3300">
        <f t="shared" si="52"/>
        <v>7.7860116958618164E-2</v>
      </c>
    </row>
    <row r="3301" spans="1:7" x14ac:dyDescent="0.25">
      <c r="A3301">
        <v>1582885295.5115199</v>
      </c>
      <c r="B3301">
        <v>1582885295.5115199</v>
      </c>
      <c r="C3301">
        <v>0</v>
      </c>
      <c r="D3301">
        <v>0</v>
      </c>
      <c r="E3301">
        <v>1582885294.6006899</v>
      </c>
      <c r="F3301">
        <v>1582885295.5740199</v>
      </c>
      <c r="G3301">
        <f t="shared" si="52"/>
        <v>9.7139835357666016E-2</v>
      </c>
    </row>
    <row r="3302" spans="1:7" x14ac:dyDescent="0.25">
      <c r="A3302">
        <v>1582885296.51757</v>
      </c>
      <c r="B3302">
        <v>1582885296.51757</v>
      </c>
      <c r="C3302">
        <v>1</v>
      </c>
      <c r="D3302">
        <v>1</v>
      </c>
      <c r="E3302">
        <v>1582885295.5740199</v>
      </c>
      <c r="F3302">
        <v>1582885296.5994301</v>
      </c>
      <c r="G3302">
        <f t="shared" si="52"/>
        <v>6.25E-2</v>
      </c>
    </row>
    <row r="3303" spans="1:7" x14ac:dyDescent="0.25">
      <c r="A3303">
        <v>1582885297.5362799</v>
      </c>
      <c r="B3303">
        <v>1582885297.5362799</v>
      </c>
      <c r="C3303">
        <v>0</v>
      </c>
      <c r="D3303">
        <v>0</v>
      </c>
      <c r="E3303">
        <v>1582885296.5994301</v>
      </c>
      <c r="F3303">
        <v>1582885297.6300299</v>
      </c>
      <c r="G3303">
        <f t="shared" si="52"/>
        <v>8.1860065460205078E-2</v>
      </c>
    </row>
    <row r="3304" spans="1:7" x14ac:dyDescent="0.25">
      <c r="A3304">
        <v>1582885298.5487499</v>
      </c>
      <c r="B3304">
        <v>1582885298.5487499</v>
      </c>
      <c r="C3304">
        <v>1</v>
      </c>
      <c r="D3304">
        <v>1</v>
      </c>
      <c r="E3304">
        <v>1582885297.6300299</v>
      </c>
      <c r="F3304">
        <v>1582885298.6064301</v>
      </c>
      <c r="G3304">
        <f t="shared" si="52"/>
        <v>9.375E-2</v>
      </c>
    </row>
    <row r="3305" spans="1:7" x14ac:dyDescent="0.25">
      <c r="A3305">
        <v>1582885299.55602</v>
      </c>
      <c r="B3305">
        <v>1582885299.55602</v>
      </c>
      <c r="C3305">
        <v>0</v>
      </c>
      <c r="D3305">
        <v>0</v>
      </c>
      <c r="E3305">
        <v>1582885298.6064301</v>
      </c>
      <c r="F3305">
        <v>1582885299.63569</v>
      </c>
      <c r="G3305">
        <f t="shared" si="52"/>
        <v>5.7680130004882813E-2</v>
      </c>
    </row>
    <row r="3306" spans="1:7" x14ac:dyDescent="0.25">
      <c r="A3306">
        <v>1582885300.5632501</v>
      </c>
      <c r="B3306">
        <v>1582885300.5634899</v>
      </c>
      <c r="C3306">
        <v>1</v>
      </c>
      <c r="D3306">
        <v>1</v>
      </c>
      <c r="E3306">
        <v>1582885299.63569</v>
      </c>
      <c r="F3306">
        <v>1582885300.6431701</v>
      </c>
      <c r="G3306">
        <f t="shared" si="52"/>
        <v>7.9669952392578125E-2</v>
      </c>
    </row>
    <row r="3307" spans="1:7" x14ac:dyDescent="0.25">
      <c r="A3307">
        <v>1582885301.5696199</v>
      </c>
      <c r="B3307">
        <v>1582885301.5696199</v>
      </c>
      <c r="C3307">
        <v>0</v>
      </c>
      <c r="D3307">
        <v>0</v>
      </c>
      <c r="E3307">
        <v>1582885300.6431701</v>
      </c>
      <c r="F3307">
        <v>1582885301.6229701</v>
      </c>
      <c r="G3307">
        <f t="shared" si="52"/>
        <v>7.9920053482055664E-2</v>
      </c>
    </row>
    <row r="3308" spans="1:7" x14ac:dyDescent="0.25">
      <c r="A3308">
        <v>1582885302.58459</v>
      </c>
      <c r="B3308">
        <v>1582885302.58459</v>
      </c>
      <c r="C3308">
        <v>1</v>
      </c>
      <c r="D3308">
        <v>1</v>
      </c>
      <c r="E3308">
        <v>1582885301.6229701</v>
      </c>
      <c r="F3308">
        <v>1582885302.6666601</v>
      </c>
      <c r="G3308">
        <f t="shared" si="52"/>
        <v>5.3350210189819336E-2</v>
      </c>
    </row>
    <row r="3309" spans="1:7" x14ac:dyDescent="0.25">
      <c r="A3309">
        <v>1582885303.5995901</v>
      </c>
      <c r="B3309">
        <v>1582885303.5995901</v>
      </c>
      <c r="C3309">
        <v>0</v>
      </c>
      <c r="D3309">
        <v>0</v>
      </c>
      <c r="E3309">
        <v>1582885302.6666601</v>
      </c>
      <c r="F3309">
        <v>1582885303.6910701</v>
      </c>
      <c r="G3309">
        <f t="shared" si="52"/>
        <v>8.2070112228393555E-2</v>
      </c>
    </row>
    <row r="3310" spans="1:7" x14ac:dyDescent="0.25">
      <c r="A3310">
        <v>1582885304.6027901</v>
      </c>
      <c r="B3310">
        <v>1582885304.6027901</v>
      </c>
      <c r="C3310">
        <v>1</v>
      </c>
      <c r="D3310">
        <v>1</v>
      </c>
      <c r="E3310">
        <v>1582885303.6910701</v>
      </c>
      <c r="F3310">
        <v>1582885304.6670799</v>
      </c>
      <c r="G3310">
        <f t="shared" si="52"/>
        <v>9.1480016708374023E-2</v>
      </c>
    </row>
    <row r="3311" spans="1:7" x14ac:dyDescent="0.25">
      <c r="A3311">
        <v>1582885305.61324</v>
      </c>
      <c r="B3311">
        <v>1582885305.61324</v>
      </c>
      <c r="C3311">
        <v>0</v>
      </c>
      <c r="D3311">
        <v>0</v>
      </c>
      <c r="E3311">
        <v>1582885304.6670799</v>
      </c>
      <c r="F3311">
        <v>1582885305.69136</v>
      </c>
      <c r="G3311">
        <f t="shared" si="52"/>
        <v>6.428980827331543E-2</v>
      </c>
    </row>
    <row r="3312" spans="1:7" x14ac:dyDescent="0.25">
      <c r="A3312">
        <v>1582885306.6217401</v>
      </c>
      <c r="B3312">
        <v>1582885306.6217401</v>
      </c>
      <c r="C3312">
        <v>1</v>
      </c>
      <c r="D3312">
        <v>1</v>
      </c>
      <c r="E3312">
        <v>1582885305.69136</v>
      </c>
      <c r="F3312">
        <v>1582885306.7114999</v>
      </c>
      <c r="G3312">
        <f t="shared" si="52"/>
        <v>7.8119993209838867E-2</v>
      </c>
    </row>
    <row r="3313" spans="1:7" x14ac:dyDescent="0.25">
      <c r="A3313">
        <v>1582885307.6293499</v>
      </c>
      <c r="B3313">
        <v>1582885307.6293499</v>
      </c>
      <c r="C3313">
        <v>0</v>
      </c>
      <c r="D3313">
        <v>0</v>
      </c>
      <c r="E3313">
        <v>1582885306.7114999</v>
      </c>
      <c r="F3313">
        <v>1582885307.6918499</v>
      </c>
      <c r="G3313">
        <f t="shared" si="52"/>
        <v>8.975982666015625E-2</v>
      </c>
    </row>
    <row r="3314" spans="1:7" x14ac:dyDescent="0.25">
      <c r="A3314">
        <v>1582885308.6328001</v>
      </c>
      <c r="B3314">
        <v>1582885308.6328001</v>
      </c>
      <c r="C3314">
        <v>1</v>
      </c>
      <c r="D3314">
        <v>1</v>
      </c>
      <c r="E3314">
        <v>1582885307.6918499</v>
      </c>
      <c r="F3314">
        <v>1582885308.7109201</v>
      </c>
      <c r="G3314">
        <f t="shared" si="52"/>
        <v>6.25E-2</v>
      </c>
    </row>
    <row r="3315" spans="1:7" x14ac:dyDescent="0.25">
      <c r="A3315">
        <v>1582885309.63434</v>
      </c>
      <c r="B3315">
        <v>1582885309.63434</v>
      </c>
      <c r="C3315">
        <v>0</v>
      </c>
      <c r="D3315">
        <v>0</v>
      </c>
      <c r="E3315">
        <v>1582885308.7109201</v>
      </c>
      <c r="F3315">
        <v>1582885309.6840701</v>
      </c>
      <c r="G3315">
        <f t="shared" si="52"/>
        <v>7.8119993209838867E-2</v>
      </c>
    </row>
    <row r="3316" spans="1:7" x14ac:dyDescent="0.25">
      <c r="A3316">
        <v>1582885310.63552</v>
      </c>
      <c r="B3316">
        <v>1582885310.63574</v>
      </c>
      <c r="C3316">
        <v>1</v>
      </c>
      <c r="D3316">
        <v>1</v>
      </c>
      <c r="E3316">
        <v>1582885309.6840701</v>
      </c>
      <c r="F3316">
        <v>1582885310.72069</v>
      </c>
      <c r="G3316">
        <f t="shared" si="52"/>
        <v>4.9730062484741211E-2</v>
      </c>
    </row>
    <row r="3317" spans="1:7" x14ac:dyDescent="0.25">
      <c r="A3317">
        <v>1582885311.6361799</v>
      </c>
      <c r="B3317">
        <v>1582885311.6361799</v>
      </c>
      <c r="C3317">
        <v>0</v>
      </c>
      <c r="D3317">
        <v>0</v>
      </c>
      <c r="E3317">
        <v>1582885310.72069</v>
      </c>
      <c r="F3317">
        <v>1582885311.6855099</v>
      </c>
      <c r="G3317">
        <f t="shared" si="52"/>
        <v>8.517003059387207E-2</v>
      </c>
    </row>
    <row r="3318" spans="1:7" x14ac:dyDescent="0.25">
      <c r="A3318">
        <v>1582885312.6382599</v>
      </c>
      <c r="B3318">
        <v>1582885312.6382599</v>
      </c>
      <c r="C3318">
        <v>1</v>
      </c>
      <c r="D3318">
        <v>1</v>
      </c>
      <c r="E3318">
        <v>1582885311.6855099</v>
      </c>
      <c r="F3318">
        <v>1582885312.7163799</v>
      </c>
      <c r="G3318">
        <f t="shared" si="52"/>
        <v>4.9329996109008789E-2</v>
      </c>
    </row>
    <row r="3319" spans="1:7" x14ac:dyDescent="0.25">
      <c r="A3319">
        <v>1582885313.6411099</v>
      </c>
      <c r="B3319">
        <v>1582885313.6411099</v>
      </c>
      <c r="C3319">
        <v>0</v>
      </c>
      <c r="D3319">
        <v>0</v>
      </c>
      <c r="E3319">
        <v>1582885312.7163799</v>
      </c>
      <c r="F3319">
        <v>1582885313.7030799</v>
      </c>
      <c r="G3319">
        <f t="shared" si="52"/>
        <v>7.8119993209838867E-2</v>
      </c>
    </row>
    <row r="3320" spans="1:7" x14ac:dyDescent="0.25">
      <c r="A3320">
        <v>1582885314.64168</v>
      </c>
      <c r="B3320">
        <v>1582885314.64168</v>
      </c>
      <c r="C3320">
        <v>1</v>
      </c>
      <c r="D3320">
        <v>1</v>
      </c>
      <c r="E3320">
        <v>1582885313.7030799</v>
      </c>
      <c r="F3320">
        <v>1582885314.7290499</v>
      </c>
      <c r="G3320">
        <f t="shared" si="52"/>
        <v>6.1969995498657227E-2</v>
      </c>
    </row>
    <row r="3321" spans="1:7" x14ac:dyDescent="0.25">
      <c r="A3321">
        <v>1582885315.6565599</v>
      </c>
      <c r="B3321">
        <v>1582885315.6565599</v>
      </c>
      <c r="C3321">
        <v>0</v>
      </c>
      <c r="D3321">
        <v>0</v>
      </c>
      <c r="E3321">
        <v>1582885314.7290499</v>
      </c>
      <c r="F3321">
        <v>1582885315.74141</v>
      </c>
      <c r="G3321">
        <f t="shared" si="52"/>
        <v>8.7369918823242188E-2</v>
      </c>
    </row>
    <row r="3322" spans="1:7" x14ac:dyDescent="0.25">
      <c r="A3322">
        <v>1582885316.6595099</v>
      </c>
      <c r="B3322">
        <v>1582885316.6595099</v>
      </c>
      <c r="C3322">
        <v>1</v>
      </c>
      <c r="D3322">
        <v>1</v>
      </c>
      <c r="E3322">
        <v>1582885315.74141</v>
      </c>
      <c r="F3322">
        <v>1582885316.7219901</v>
      </c>
      <c r="G3322">
        <f t="shared" si="52"/>
        <v>8.4850072860717773E-2</v>
      </c>
    </row>
    <row r="3323" spans="1:7" x14ac:dyDescent="0.25">
      <c r="A3323">
        <v>1582885317.68082</v>
      </c>
      <c r="B3323">
        <v>1582885317.68082</v>
      </c>
      <c r="C3323">
        <v>0</v>
      </c>
      <c r="D3323">
        <v>0</v>
      </c>
      <c r="E3323">
        <v>1582885316.7219901</v>
      </c>
      <c r="F3323">
        <v>1582885317.74367</v>
      </c>
      <c r="G3323">
        <f t="shared" si="52"/>
        <v>6.248021125793457E-2</v>
      </c>
    </row>
    <row r="3324" spans="1:7" x14ac:dyDescent="0.25">
      <c r="A3324">
        <v>1582885318.69155</v>
      </c>
      <c r="B3324">
        <v>1582885318.69155</v>
      </c>
      <c r="C3324">
        <v>1</v>
      </c>
      <c r="D3324">
        <v>1</v>
      </c>
      <c r="E3324">
        <v>1582885317.74367</v>
      </c>
      <c r="F3324">
        <v>1582885318.78036</v>
      </c>
      <c r="G3324">
        <f t="shared" si="52"/>
        <v>6.2849998474121094E-2</v>
      </c>
    </row>
    <row r="3325" spans="1:7" x14ac:dyDescent="0.25">
      <c r="A3325">
        <v>1582885319.70418</v>
      </c>
      <c r="B3325">
        <v>1582885319.70418</v>
      </c>
      <c r="C3325">
        <v>0</v>
      </c>
      <c r="D3325">
        <v>0</v>
      </c>
      <c r="E3325">
        <v>1582885318.78036</v>
      </c>
      <c r="F3325">
        <v>1582885319.80884</v>
      </c>
      <c r="G3325">
        <f t="shared" si="52"/>
        <v>8.8809967041015625E-2</v>
      </c>
    </row>
    <row r="3326" spans="1:7" x14ac:dyDescent="0.25">
      <c r="A3326">
        <v>1582885320.71507</v>
      </c>
      <c r="B3326">
        <v>1582885320.71507</v>
      </c>
      <c r="C3326">
        <v>1</v>
      </c>
      <c r="D3326">
        <v>1</v>
      </c>
      <c r="E3326">
        <v>1582885319.80884</v>
      </c>
      <c r="F3326">
        <v>1582885320.77737</v>
      </c>
      <c r="G3326">
        <f t="shared" si="52"/>
        <v>0.1046600341796875</v>
      </c>
    </row>
    <row r="3327" spans="1:7" x14ac:dyDescent="0.25">
      <c r="A3327">
        <v>1582885321.7256</v>
      </c>
      <c r="B3327">
        <v>1582885321.7256</v>
      </c>
      <c r="C3327">
        <v>0</v>
      </c>
      <c r="D3327">
        <v>0</v>
      </c>
      <c r="E3327">
        <v>1582885320.77737</v>
      </c>
      <c r="F3327">
        <v>1582885321.80373</v>
      </c>
      <c r="G3327">
        <f t="shared" si="52"/>
        <v>6.2299966812133789E-2</v>
      </c>
    </row>
    <row r="3328" spans="1:7" x14ac:dyDescent="0.25">
      <c r="A3328">
        <v>1582885322.7256601</v>
      </c>
      <c r="B3328">
        <v>1582885322.7256601</v>
      </c>
      <c r="C3328">
        <v>1</v>
      </c>
      <c r="D3328">
        <v>1</v>
      </c>
      <c r="E3328">
        <v>1582885321.80373</v>
      </c>
      <c r="F3328">
        <v>1582885322.79252</v>
      </c>
      <c r="G3328">
        <f t="shared" si="52"/>
        <v>7.8130006790161133E-2</v>
      </c>
    </row>
    <row r="3329" spans="1:7" x14ac:dyDescent="0.25">
      <c r="A3329">
        <v>1582885323.7356</v>
      </c>
      <c r="B3329">
        <v>1582885323.7356</v>
      </c>
      <c r="C3329">
        <v>0</v>
      </c>
      <c r="D3329">
        <v>0</v>
      </c>
      <c r="E3329">
        <v>1582885322.79252</v>
      </c>
      <c r="F3329">
        <v>1582885323.7986701</v>
      </c>
      <c r="G3329">
        <f t="shared" si="52"/>
        <v>6.6859960556030273E-2</v>
      </c>
    </row>
    <row r="3330" spans="1:7" x14ac:dyDescent="0.25">
      <c r="A3330">
        <v>1582885324.74999</v>
      </c>
      <c r="B3330">
        <v>1582885324.74999</v>
      </c>
      <c r="C3330">
        <v>1</v>
      </c>
      <c r="D3330">
        <v>1</v>
      </c>
      <c r="E3330">
        <v>1582885323.7986701</v>
      </c>
      <c r="F3330">
        <v>1582885324.82812</v>
      </c>
      <c r="G3330">
        <f t="shared" si="52"/>
        <v>6.3070058822631836E-2</v>
      </c>
    </row>
    <row r="3331" spans="1:7" x14ac:dyDescent="0.25">
      <c r="A3331">
        <v>1582885325.7598801</v>
      </c>
      <c r="B3331">
        <v>1582885325.7601199</v>
      </c>
      <c r="C3331">
        <v>0</v>
      </c>
      <c r="D3331">
        <v>0</v>
      </c>
      <c r="E3331">
        <v>1582885324.82812</v>
      </c>
      <c r="F3331">
        <v>1582885325.85097</v>
      </c>
      <c r="G3331">
        <f t="shared" si="52"/>
        <v>7.8130006790161133E-2</v>
      </c>
    </row>
    <row r="3332" spans="1:7" x14ac:dyDescent="0.25">
      <c r="A3332">
        <v>1582885326.7693501</v>
      </c>
      <c r="B3332">
        <v>1582885326.7693501</v>
      </c>
      <c r="C3332">
        <v>1</v>
      </c>
      <c r="D3332">
        <v>1</v>
      </c>
      <c r="E3332">
        <v>1582885325.85097</v>
      </c>
      <c r="F3332">
        <v>1582885326.83182</v>
      </c>
      <c r="G3332">
        <f t="shared" si="52"/>
        <v>9.1089963912963867E-2</v>
      </c>
    </row>
    <row r="3333" spans="1:7" x14ac:dyDescent="0.25">
      <c r="A3333">
        <v>1582885327.7837501</v>
      </c>
      <c r="B3333">
        <v>1582885327.7837501</v>
      </c>
      <c r="C3333">
        <v>0</v>
      </c>
      <c r="D3333">
        <v>0</v>
      </c>
      <c r="E3333">
        <v>1582885326.83182</v>
      </c>
      <c r="F3333">
        <v>1582885327.8618701</v>
      </c>
      <c r="G3333">
        <f t="shared" ref="G3333:G3396" si="53">F3332-A3332</f>
        <v>6.2469959259033203E-2</v>
      </c>
    </row>
    <row r="3334" spans="1:7" x14ac:dyDescent="0.25">
      <c r="A3334">
        <v>1582885328.78932</v>
      </c>
      <c r="B3334">
        <v>1582885328.78932</v>
      </c>
      <c r="C3334">
        <v>1</v>
      </c>
      <c r="D3334">
        <v>1</v>
      </c>
      <c r="E3334">
        <v>1582885327.8618701</v>
      </c>
      <c r="F3334">
        <v>1582885328.89869</v>
      </c>
      <c r="G3334">
        <f t="shared" si="53"/>
        <v>7.8119993209838867E-2</v>
      </c>
    </row>
    <row r="3335" spans="1:7" x14ac:dyDescent="0.25">
      <c r="A3335">
        <v>1582885329.80056</v>
      </c>
      <c r="B3335">
        <v>1582885329.80056</v>
      </c>
      <c r="C3335">
        <v>0</v>
      </c>
      <c r="D3335">
        <v>0</v>
      </c>
      <c r="E3335">
        <v>1582885328.89869</v>
      </c>
      <c r="F3335">
        <v>1582885329.86304</v>
      </c>
      <c r="G3335">
        <f t="shared" si="53"/>
        <v>0.10936999320983887</v>
      </c>
    </row>
    <row r="3336" spans="1:7" x14ac:dyDescent="0.25">
      <c r="A3336">
        <v>1582885330.8083899</v>
      </c>
      <c r="B3336">
        <v>1582885330.8083899</v>
      </c>
      <c r="C3336">
        <v>1</v>
      </c>
      <c r="D3336">
        <v>1</v>
      </c>
      <c r="E3336">
        <v>1582885329.86304</v>
      </c>
      <c r="F3336">
        <v>1582885330.8865099</v>
      </c>
      <c r="G3336">
        <f t="shared" si="53"/>
        <v>6.2479972839355469E-2</v>
      </c>
    </row>
    <row r="3337" spans="1:7" x14ac:dyDescent="0.25">
      <c r="A3337">
        <v>1582885331.80862</v>
      </c>
      <c r="B3337">
        <v>1582885331.80862</v>
      </c>
      <c r="C3337">
        <v>0</v>
      </c>
      <c r="D3337">
        <v>0</v>
      </c>
      <c r="E3337">
        <v>1582885330.8865099</v>
      </c>
      <c r="F3337">
        <v>1582885331.8710899</v>
      </c>
      <c r="G3337">
        <f t="shared" si="53"/>
        <v>7.8119993209838867E-2</v>
      </c>
    </row>
    <row r="3338" spans="1:7" x14ac:dyDescent="0.25">
      <c r="A3338">
        <v>1582885332.8103099</v>
      </c>
      <c r="B3338">
        <v>1582885332.8103099</v>
      </c>
      <c r="C3338">
        <v>1</v>
      </c>
      <c r="D3338">
        <v>1</v>
      </c>
      <c r="E3338">
        <v>1582885331.8710899</v>
      </c>
      <c r="F3338">
        <v>1582885332.8882101</v>
      </c>
      <c r="G3338">
        <f t="shared" si="53"/>
        <v>6.2469959259033203E-2</v>
      </c>
    </row>
    <row r="3339" spans="1:7" x14ac:dyDescent="0.25">
      <c r="A3339">
        <v>1582885333.8164401</v>
      </c>
      <c r="B3339">
        <v>1582885333.8164401</v>
      </c>
      <c r="C3339">
        <v>0</v>
      </c>
      <c r="D3339">
        <v>0</v>
      </c>
      <c r="E3339">
        <v>1582885332.8882101</v>
      </c>
      <c r="F3339">
        <v>1582885333.87117</v>
      </c>
      <c r="G3339">
        <f t="shared" si="53"/>
        <v>7.7900171279907227E-2</v>
      </c>
    </row>
    <row r="3340" spans="1:7" x14ac:dyDescent="0.25">
      <c r="A3340">
        <v>1582885334.8175199</v>
      </c>
      <c r="B3340">
        <v>1582885334.8175199</v>
      </c>
      <c r="C3340">
        <v>1</v>
      </c>
      <c r="D3340">
        <v>1</v>
      </c>
      <c r="E3340">
        <v>1582885333.87117</v>
      </c>
      <c r="F3340">
        <v>1582885334.8956399</v>
      </c>
      <c r="G3340">
        <f t="shared" si="53"/>
        <v>5.4729938507080078E-2</v>
      </c>
    </row>
    <row r="3341" spans="1:7" x14ac:dyDescent="0.25">
      <c r="A3341">
        <v>1582885335.8256199</v>
      </c>
      <c r="B3341">
        <v>1582885335.8256199</v>
      </c>
      <c r="C3341">
        <v>0</v>
      </c>
      <c r="D3341">
        <v>0</v>
      </c>
      <c r="E3341">
        <v>1582885334.8956399</v>
      </c>
      <c r="F3341">
        <v>1582885335.9261</v>
      </c>
      <c r="G3341">
        <f t="shared" si="53"/>
        <v>7.8119993209838867E-2</v>
      </c>
    </row>
    <row r="3342" spans="1:7" x14ac:dyDescent="0.25">
      <c r="A3342">
        <v>1582885336.8381801</v>
      </c>
      <c r="B3342">
        <v>1582885336.8381801</v>
      </c>
      <c r="C3342">
        <v>1</v>
      </c>
      <c r="D3342">
        <v>1</v>
      </c>
      <c r="E3342">
        <v>1582885335.9261</v>
      </c>
      <c r="F3342">
        <v>1582885336.90065</v>
      </c>
      <c r="G3342">
        <f t="shared" si="53"/>
        <v>0.10048007965087891</v>
      </c>
    </row>
    <row r="3343" spans="1:7" x14ac:dyDescent="0.25">
      <c r="A3343">
        <v>1582885337.8521199</v>
      </c>
      <c r="B3343">
        <v>1582885337.8521199</v>
      </c>
      <c r="C3343">
        <v>0</v>
      </c>
      <c r="D3343">
        <v>0</v>
      </c>
      <c r="E3343">
        <v>1582885336.90065</v>
      </c>
      <c r="F3343">
        <v>1582885337.9301</v>
      </c>
      <c r="G3343">
        <f t="shared" si="53"/>
        <v>6.2469959259033203E-2</v>
      </c>
    </row>
    <row r="3344" spans="1:7" x14ac:dyDescent="0.25">
      <c r="A3344">
        <v>1582885338.86868</v>
      </c>
      <c r="B3344">
        <v>1582885338.86868</v>
      </c>
      <c r="C3344">
        <v>1</v>
      </c>
      <c r="D3344">
        <v>1</v>
      </c>
      <c r="E3344">
        <v>1582885337.9301</v>
      </c>
      <c r="F3344">
        <v>1582885338.94681</v>
      </c>
      <c r="G3344">
        <f t="shared" si="53"/>
        <v>7.798004150390625E-2</v>
      </c>
    </row>
    <row r="3345" spans="1:7" x14ac:dyDescent="0.25">
      <c r="A3345">
        <v>1582885339.88345</v>
      </c>
      <c r="B3345">
        <v>1582885339.88345</v>
      </c>
      <c r="C3345">
        <v>0</v>
      </c>
      <c r="D3345">
        <v>0</v>
      </c>
      <c r="E3345">
        <v>1582885338.94681</v>
      </c>
      <c r="F3345">
        <v>1582885339.9770701</v>
      </c>
      <c r="G3345">
        <f t="shared" si="53"/>
        <v>7.8130006790161133E-2</v>
      </c>
    </row>
    <row r="3346" spans="1:7" x14ac:dyDescent="0.25">
      <c r="A3346">
        <v>1582885340.8884399</v>
      </c>
      <c r="B3346">
        <v>1582885340.8884399</v>
      </c>
      <c r="C3346">
        <v>1</v>
      </c>
      <c r="D3346">
        <v>1</v>
      </c>
      <c r="E3346">
        <v>1582885339.9770701</v>
      </c>
      <c r="F3346">
        <v>1582885340.9509301</v>
      </c>
      <c r="G3346">
        <f t="shared" si="53"/>
        <v>9.3620061874389648E-2</v>
      </c>
    </row>
    <row r="3347" spans="1:7" x14ac:dyDescent="0.25">
      <c r="A3347">
        <v>1582885341.8949299</v>
      </c>
      <c r="B3347">
        <v>1582885341.8949299</v>
      </c>
      <c r="C3347">
        <v>0</v>
      </c>
      <c r="D3347">
        <v>0</v>
      </c>
      <c r="E3347">
        <v>1582885340.9509301</v>
      </c>
      <c r="F3347">
        <v>1582885341.9730799</v>
      </c>
      <c r="G3347">
        <f t="shared" si="53"/>
        <v>6.2490224838256836E-2</v>
      </c>
    </row>
    <row r="3348" spans="1:7" x14ac:dyDescent="0.25">
      <c r="A3348">
        <v>1582885342.9065599</v>
      </c>
      <c r="B3348">
        <v>1582885342.9065599</v>
      </c>
      <c r="C3348">
        <v>1</v>
      </c>
      <c r="D3348">
        <v>1</v>
      </c>
      <c r="E3348">
        <v>1582885341.9730799</v>
      </c>
      <c r="F3348">
        <v>1582885343.0046699</v>
      </c>
      <c r="G3348">
        <f t="shared" si="53"/>
        <v>7.8150033950805664E-2</v>
      </c>
    </row>
    <row r="3349" spans="1:7" x14ac:dyDescent="0.25">
      <c r="A3349">
        <v>1582885343.90921</v>
      </c>
      <c r="B3349">
        <v>1582885343.90921</v>
      </c>
      <c r="C3349">
        <v>0</v>
      </c>
      <c r="D3349">
        <v>0</v>
      </c>
      <c r="E3349">
        <v>1582885343.0046699</v>
      </c>
      <c r="F3349">
        <v>1582885343.97171</v>
      </c>
      <c r="G3349">
        <f t="shared" si="53"/>
        <v>9.8109960556030273E-2</v>
      </c>
    </row>
    <row r="3350" spans="1:7" x14ac:dyDescent="0.25">
      <c r="A3350">
        <v>1582885344.91872</v>
      </c>
      <c r="B3350">
        <v>1582885344.91872</v>
      </c>
      <c r="C3350">
        <v>1</v>
      </c>
      <c r="D3350">
        <v>1</v>
      </c>
      <c r="E3350">
        <v>1582885343.97171</v>
      </c>
      <c r="F3350">
        <v>1582885345.0091</v>
      </c>
      <c r="G3350">
        <f t="shared" si="53"/>
        <v>6.25E-2</v>
      </c>
    </row>
    <row r="3351" spans="1:7" x14ac:dyDescent="0.25">
      <c r="A3351">
        <v>1582885345.9342899</v>
      </c>
      <c r="B3351">
        <v>1582885345.9342899</v>
      </c>
      <c r="C3351">
        <v>0</v>
      </c>
      <c r="D3351">
        <v>0</v>
      </c>
      <c r="E3351">
        <v>1582885345.0091</v>
      </c>
      <c r="F3351">
        <v>1582885346.03179</v>
      </c>
      <c r="G3351">
        <f t="shared" si="53"/>
        <v>9.0379953384399414E-2</v>
      </c>
    </row>
    <row r="3352" spans="1:7" x14ac:dyDescent="0.25">
      <c r="A3352">
        <v>1582885346.93748</v>
      </c>
      <c r="B3352">
        <v>1582885346.93748</v>
      </c>
      <c r="C3352">
        <v>1</v>
      </c>
      <c r="D3352">
        <v>1</v>
      </c>
      <c r="E3352">
        <v>1582885346.03179</v>
      </c>
      <c r="F3352">
        <v>1582885346.99998</v>
      </c>
      <c r="G3352">
        <f t="shared" si="53"/>
        <v>9.7500085830688477E-2</v>
      </c>
    </row>
    <row r="3353" spans="1:7" x14ac:dyDescent="0.25">
      <c r="A3353">
        <v>1582885347.9458201</v>
      </c>
      <c r="B3353">
        <v>1582885347.9458201</v>
      </c>
      <c r="C3353">
        <v>0</v>
      </c>
      <c r="D3353">
        <v>0</v>
      </c>
      <c r="E3353">
        <v>1582885346.99998</v>
      </c>
      <c r="F3353">
        <v>1582885348.0239401</v>
      </c>
      <c r="G3353">
        <f t="shared" si="53"/>
        <v>6.25E-2</v>
      </c>
    </row>
    <row r="3354" spans="1:7" x14ac:dyDescent="0.25">
      <c r="A3354">
        <v>1582885348.9468999</v>
      </c>
      <c r="B3354">
        <v>1582885348.9468999</v>
      </c>
      <c r="C3354">
        <v>1</v>
      </c>
      <c r="D3354">
        <v>1</v>
      </c>
      <c r="E3354">
        <v>1582885348.0239401</v>
      </c>
      <c r="F3354">
        <v>1582885349.0093999</v>
      </c>
      <c r="G3354">
        <f t="shared" si="53"/>
        <v>7.8119993209838867E-2</v>
      </c>
    </row>
    <row r="3355" spans="1:7" x14ac:dyDescent="0.25">
      <c r="A3355">
        <v>1582885349.9582601</v>
      </c>
      <c r="B3355">
        <v>1582885349.9582601</v>
      </c>
      <c r="C3355">
        <v>0</v>
      </c>
      <c r="D3355">
        <v>0</v>
      </c>
      <c r="E3355">
        <v>1582885349.0093999</v>
      </c>
      <c r="F3355">
        <v>1582885350.0363801</v>
      </c>
      <c r="G3355">
        <f t="shared" si="53"/>
        <v>6.25E-2</v>
      </c>
    </row>
    <row r="3356" spans="1:7" x14ac:dyDescent="0.25">
      <c r="A3356">
        <v>1582885350.96892</v>
      </c>
      <c r="B3356">
        <v>1582885350.96892</v>
      </c>
      <c r="C3356">
        <v>1</v>
      </c>
      <c r="D3356">
        <v>1</v>
      </c>
      <c r="E3356">
        <v>1582885350.0363801</v>
      </c>
      <c r="F3356">
        <v>1582885351.0638399</v>
      </c>
      <c r="G3356">
        <f t="shared" si="53"/>
        <v>7.8119993209838867E-2</v>
      </c>
    </row>
    <row r="3357" spans="1:7" x14ac:dyDescent="0.25">
      <c r="A3357">
        <v>1582885351.9728999</v>
      </c>
      <c r="B3357">
        <v>1582885351.9728999</v>
      </c>
      <c r="C3357">
        <v>0</v>
      </c>
      <c r="D3357">
        <v>0</v>
      </c>
      <c r="E3357">
        <v>1582885351.0638399</v>
      </c>
      <c r="F3357">
        <v>1582885352.0354099</v>
      </c>
      <c r="G3357">
        <f t="shared" si="53"/>
        <v>9.4919919967651367E-2</v>
      </c>
    </row>
    <row r="3358" spans="1:7" x14ac:dyDescent="0.25">
      <c r="A3358">
        <v>1582885352.9856</v>
      </c>
      <c r="B3358">
        <v>1582885352.9858699</v>
      </c>
      <c r="C3358">
        <v>1</v>
      </c>
      <c r="D3358">
        <v>1</v>
      </c>
      <c r="E3358">
        <v>1582885352.0354099</v>
      </c>
      <c r="F3358">
        <v>1582885353.0704601</v>
      </c>
      <c r="G3358">
        <f t="shared" si="53"/>
        <v>6.2510013580322266E-2</v>
      </c>
    </row>
    <row r="3359" spans="1:7" x14ac:dyDescent="0.25">
      <c r="A3359">
        <v>1582885354.0009601</v>
      </c>
      <c r="B3359">
        <v>1582885354.0009601</v>
      </c>
      <c r="C3359">
        <v>0</v>
      </c>
      <c r="D3359">
        <v>0</v>
      </c>
      <c r="E3359">
        <v>1582885353.0704601</v>
      </c>
      <c r="F3359">
        <v>1582885354.0796599</v>
      </c>
      <c r="G3359">
        <f t="shared" si="53"/>
        <v>8.4860086441040039E-2</v>
      </c>
    </row>
    <row r="3360" spans="1:7" x14ac:dyDescent="0.25">
      <c r="A3360">
        <v>1582885355.0012</v>
      </c>
      <c r="B3360">
        <v>1582885355.0012</v>
      </c>
      <c r="C3360">
        <v>1</v>
      </c>
      <c r="D3360">
        <v>1</v>
      </c>
      <c r="E3360">
        <v>1582885354.0796599</v>
      </c>
      <c r="F3360">
        <v>1582885355.06392</v>
      </c>
      <c r="G3360">
        <f t="shared" si="53"/>
        <v>7.8699827194213867E-2</v>
      </c>
    </row>
    <row r="3361" spans="1:7" x14ac:dyDescent="0.25">
      <c r="A3361">
        <v>1582885356.00981</v>
      </c>
      <c r="B3361">
        <v>1582885356.00981</v>
      </c>
      <c r="C3361">
        <v>0</v>
      </c>
      <c r="D3361">
        <v>0</v>
      </c>
      <c r="E3361">
        <v>1582885355.06392</v>
      </c>
      <c r="F3361">
        <v>1582885356.10008</v>
      </c>
      <c r="G3361">
        <f t="shared" si="53"/>
        <v>6.2720060348510742E-2</v>
      </c>
    </row>
    <row r="3362" spans="1:7" x14ac:dyDescent="0.25">
      <c r="A3362">
        <v>1582885357.01407</v>
      </c>
      <c r="B3362">
        <v>1582885357.01407</v>
      </c>
      <c r="C3362">
        <v>1</v>
      </c>
      <c r="D3362">
        <v>1</v>
      </c>
      <c r="E3362">
        <v>1582885356.10008</v>
      </c>
      <c r="F3362">
        <v>1582885357.06094</v>
      </c>
      <c r="G3362">
        <f t="shared" si="53"/>
        <v>9.0270042419433594E-2</v>
      </c>
    </row>
    <row r="3363" spans="1:7" x14ac:dyDescent="0.25">
      <c r="A3363">
        <v>1582885358.0280001</v>
      </c>
      <c r="B3363">
        <v>1582885358.0281601</v>
      </c>
      <c r="C3363">
        <v>0</v>
      </c>
      <c r="D3363">
        <v>0</v>
      </c>
      <c r="E3363">
        <v>1582885357.06094</v>
      </c>
      <c r="F3363">
        <v>1582885358.0908899</v>
      </c>
      <c r="G3363">
        <f t="shared" si="53"/>
        <v>4.6869993209838867E-2</v>
      </c>
    </row>
    <row r="3364" spans="1:7" x14ac:dyDescent="0.25">
      <c r="A3364">
        <v>1582885359.0384099</v>
      </c>
      <c r="B3364">
        <v>1582885359.0384099</v>
      </c>
      <c r="C3364">
        <v>1</v>
      </c>
      <c r="D3364">
        <v>1</v>
      </c>
      <c r="E3364">
        <v>1582885358.0908899</v>
      </c>
      <c r="F3364">
        <v>1582885359.1166401</v>
      </c>
      <c r="G3364">
        <f t="shared" si="53"/>
        <v>6.2889814376831055E-2</v>
      </c>
    </row>
    <row r="3365" spans="1:7" x14ac:dyDescent="0.25">
      <c r="A3365">
        <v>1582885360.0413599</v>
      </c>
      <c r="B3365">
        <v>1582885360.0413599</v>
      </c>
      <c r="C3365">
        <v>0</v>
      </c>
      <c r="D3365">
        <v>0</v>
      </c>
      <c r="E3365">
        <v>1582885359.1166401</v>
      </c>
      <c r="F3365">
        <v>1582885360.0994899</v>
      </c>
      <c r="G3365">
        <f t="shared" si="53"/>
        <v>7.8230142593383789E-2</v>
      </c>
    </row>
    <row r="3366" spans="1:7" x14ac:dyDescent="0.25">
      <c r="A3366">
        <v>1582885361.04372</v>
      </c>
      <c r="B3366">
        <v>1582885361.0439701</v>
      </c>
      <c r="C3366">
        <v>1</v>
      </c>
      <c r="D3366">
        <v>1</v>
      </c>
      <c r="E3366">
        <v>1582885360.0994899</v>
      </c>
      <c r="F3366">
        <v>1582885361.1206701</v>
      </c>
      <c r="G3366">
        <f t="shared" si="53"/>
        <v>5.8130025863647461E-2</v>
      </c>
    </row>
    <row r="3367" spans="1:7" x14ac:dyDescent="0.25">
      <c r="A3367">
        <v>1582885362.0446501</v>
      </c>
      <c r="B3367">
        <v>1582885362.0446501</v>
      </c>
      <c r="C3367">
        <v>0</v>
      </c>
      <c r="D3367">
        <v>0</v>
      </c>
      <c r="E3367">
        <v>1582885361.1206701</v>
      </c>
      <c r="F3367">
        <v>1582885362.10253</v>
      </c>
      <c r="G3367">
        <f t="shared" si="53"/>
        <v>7.69500732421875E-2</v>
      </c>
    </row>
    <row r="3368" spans="1:7" x14ac:dyDescent="0.25">
      <c r="A3368">
        <v>1582885363.0551801</v>
      </c>
      <c r="B3368">
        <v>1582885363.0551801</v>
      </c>
      <c r="C3368">
        <v>1</v>
      </c>
      <c r="D3368">
        <v>1</v>
      </c>
      <c r="E3368">
        <v>1582885362.10253</v>
      </c>
      <c r="F3368">
        <v>1582885363.1241701</v>
      </c>
      <c r="G3368">
        <f t="shared" si="53"/>
        <v>5.7879924774169922E-2</v>
      </c>
    </row>
    <row r="3369" spans="1:7" x14ac:dyDescent="0.25">
      <c r="A3369">
        <v>1582885364.06653</v>
      </c>
      <c r="B3369">
        <v>1582885364.06653</v>
      </c>
      <c r="C3369">
        <v>0</v>
      </c>
      <c r="D3369">
        <v>0</v>
      </c>
      <c r="E3369">
        <v>1582885363.1241701</v>
      </c>
      <c r="F3369">
        <v>1582885364.14466</v>
      </c>
      <c r="G3369">
        <f t="shared" si="53"/>
        <v>6.8989992141723633E-2</v>
      </c>
    </row>
    <row r="3370" spans="1:7" x14ac:dyDescent="0.25">
      <c r="A3370">
        <v>1582885365.0668001</v>
      </c>
      <c r="B3370">
        <v>1582885365.06705</v>
      </c>
      <c r="C3370">
        <v>1</v>
      </c>
      <c r="D3370">
        <v>1</v>
      </c>
      <c r="E3370">
        <v>1582885364.14466</v>
      </c>
      <c r="F3370">
        <v>1582885365.1311901</v>
      </c>
      <c r="G3370">
        <f t="shared" si="53"/>
        <v>7.8130006790161133E-2</v>
      </c>
    </row>
    <row r="3371" spans="1:7" x14ac:dyDescent="0.25">
      <c r="A3371">
        <v>1582885366.07125</v>
      </c>
      <c r="B3371">
        <v>1582885366.07125</v>
      </c>
      <c r="C3371">
        <v>0</v>
      </c>
      <c r="D3371">
        <v>0</v>
      </c>
      <c r="E3371">
        <v>1582885365.1311901</v>
      </c>
      <c r="F3371">
        <v>1582885366.15045</v>
      </c>
      <c r="G3371">
        <f t="shared" si="53"/>
        <v>6.4389944076538086E-2</v>
      </c>
    </row>
    <row r="3372" spans="1:7" x14ac:dyDescent="0.25">
      <c r="A3372">
        <v>1582885367.08356</v>
      </c>
      <c r="B3372">
        <v>1582885367.08356</v>
      </c>
      <c r="C3372">
        <v>1</v>
      </c>
      <c r="D3372">
        <v>1</v>
      </c>
      <c r="E3372">
        <v>1582885366.15045</v>
      </c>
      <c r="F3372">
        <v>1582885367.17731</v>
      </c>
      <c r="G3372">
        <f t="shared" si="53"/>
        <v>7.9200029373168945E-2</v>
      </c>
    </row>
    <row r="3373" spans="1:7" x14ac:dyDescent="0.25">
      <c r="A3373">
        <v>1582885368.09902</v>
      </c>
      <c r="B3373">
        <v>1582885368.09902</v>
      </c>
      <c r="C3373">
        <v>0</v>
      </c>
      <c r="D3373">
        <v>0</v>
      </c>
      <c r="E3373">
        <v>1582885367.17731</v>
      </c>
      <c r="F3373">
        <v>1582885368.1591301</v>
      </c>
      <c r="G3373">
        <f t="shared" si="53"/>
        <v>9.375E-2</v>
      </c>
    </row>
    <row r="3374" spans="1:7" x14ac:dyDescent="0.25">
      <c r="A3374">
        <v>1582885369.1010499</v>
      </c>
      <c r="B3374">
        <v>1582885369.1010499</v>
      </c>
      <c r="C3374">
        <v>1</v>
      </c>
      <c r="D3374">
        <v>1</v>
      </c>
      <c r="E3374">
        <v>1582885368.1591301</v>
      </c>
      <c r="F3374">
        <v>1582885369.18312</v>
      </c>
      <c r="G3374">
        <f t="shared" si="53"/>
        <v>6.0110092163085938E-2</v>
      </c>
    </row>
    <row r="3375" spans="1:7" x14ac:dyDescent="0.25">
      <c r="A3375">
        <v>1582885370.1122301</v>
      </c>
      <c r="B3375">
        <v>1582885370.11239</v>
      </c>
      <c r="C3375">
        <v>0</v>
      </c>
      <c r="D3375">
        <v>0</v>
      </c>
      <c r="E3375">
        <v>1582885369.18312</v>
      </c>
      <c r="F3375">
        <v>1582885370.2063799</v>
      </c>
      <c r="G3375">
        <f t="shared" si="53"/>
        <v>8.2070112228393555E-2</v>
      </c>
    </row>
    <row r="3376" spans="1:7" x14ac:dyDescent="0.25">
      <c r="A3376">
        <v>1582885371.1171999</v>
      </c>
      <c r="B3376">
        <v>1582885371.11744</v>
      </c>
      <c r="C3376">
        <v>1</v>
      </c>
      <c r="D3376">
        <v>1</v>
      </c>
      <c r="E3376">
        <v>1582885370.2063799</v>
      </c>
      <c r="F3376">
        <v>1582885371.1833401</v>
      </c>
      <c r="G3376">
        <f t="shared" si="53"/>
        <v>9.414982795715332E-2</v>
      </c>
    </row>
    <row r="3377" spans="1:7" x14ac:dyDescent="0.25">
      <c r="A3377">
        <v>1582885372.1200099</v>
      </c>
      <c r="B3377">
        <v>1582885372.1200099</v>
      </c>
      <c r="C3377">
        <v>0</v>
      </c>
      <c r="D3377">
        <v>0</v>
      </c>
      <c r="E3377">
        <v>1582885371.1833401</v>
      </c>
      <c r="F3377">
        <v>1582885372.20542</v>
      </c>
      <c r="G3377">
        <f t="shared" si="53"/>
        <v>6.6140174865722656E-2</v>
      </c>
    </row>
    <row r="3378" spans="1:7" x14ac:dyDescent="0.25">
      <c r="A3378">
        <v>1582885373.1332901</v>
      </c>
      <c r="B3378">
        <v>1582885373.1332901</v>
      </c>
      <c r="C3378">
        <v>1</v>
      </c>
      <c r="D3378">
        <v>1</v>
      </c>
      <c r="E3378">
        <v>1582885372.20542</v>
      </c>
      <c r="F3378">
        <v>1582885373.1866601</v>
      </c>
      <c r="G3378">
        <f t="shared" si="53"/>
        <v>8.5410118103027344E-2</v>
      </c>
    </row>
    <row r="3379" spans="1:7" x14ac:dyDescent="0.25">
      <c r="A3379">
        <v>1582885374.1335299</v>
      </c>
      <c r="B3379">
        <v>1582885374.13377</v>
      </c>
      <c r="C3379">
        <v>0</v>
      </c>
      <c r="D3379">
        <v>0</v>
      </c>
      <c r="E3379">
        <v>1582885373.1866601</v>
      </c>
      <c r="F3379">
        <v>1582885374.2181699</v>
      </c>
      <c r="G3379">
        <f t="shared" si="53"/>
        <v>5.3369998931884766E-2</v>
      </c>
    </row>
    <row r="3380" spans="1:7" x14ac:dyDescent="0.25">
      <c r="A3380">
        <v>1582885375.13377</v>
      </c>
      <c r="B3380">
        <v>1582885375.1340301</v>
      </c>
      <c r="C3380">
        <v>1</v>
      </c>
      <c r="D3380">
        <v>1</v>
      </c>
      <c r="E3380">
        <v>1582885374.2181699</v>
      </c>
      <c r="F3380">
        <v>1582885375.1868899</v>
      </c>
      <c r="G3380">
        <f t="shared" si="53"/>
        <v>8.4640026092529297E-2</v>
      </c>
    </row>
    <row r="3381" spans="1:7" x14ac:dyDescent="0.25">
      <c r="A3381">
        <v>1582885376.14836</v>
      </c>
      <c r="B3381">
        <v>1582885376.14836</v>
      </c>
      <c r="C3381">
        <v>0</v>
      </c>
      <c r="D3381">
        <v>0</v>
      </c>
      <c r="E3381">
        <v>1582885375.1868899</v>
      </c>
      <c r="F3381">
        <v>1582885376.21087</v>
      </c>
      <c r="G3381">
        <f t="shared" si="53"/>
        <v>5.3119897842407227E-2</v>
      </c>
    </row>
    <row r="3382" spans="1:7" x14ac:dyDescent="0.25">
      <c r="A3382">
        <v>1582885377.15591</v>
      </c>
      <c r="B3382">
        <v>1582885377.15591</v>
      </c>
      <c r="C3382">
        <v>1</v>
      </c>
      <c r="D3382">
        <v>1</v>
      </c>
      <c r="E3382">
        <v>1582885376.21087</v>
      </c>
      <c r="F3382">
        <v>1582885377.24051</v>
      </c>
      <c r="G3382">
        <f t="shared" si="53"/>
        <v>6.2510013580322266E-2</v>
      </c>
    </row>
    <row r="3383" spans="1:7" x14ac:dyDescent="0.25">
      <c r="A3383">
        <v>1582885378.1596501</v>
      </c>
      <c r="B3383">
        <v>1582885378.1596501</v>
      </c>
      <c r="C3383">
        <v>0</v>
      </c>
      <c r="D3383">
        <v>0</v>
      </c>
      <c r="E3383">
        <v>1582885377.24051</v>
      </c>
      <c r="F3383">
        <v>1582885378.2221401</v>
      </c>
      <c r="G3383">
        <f t="shared" si="53"/>
        <v>8.4599971771240234E-2</v>
      </c>
    </row>
    <row r="3384" spans="1:7" x14ac:dyDescent="0.25">
      <c r="A3384">
        <v>1582885379.1625199</v>
      </c>
      <c r="B3384">
        <v>1582885379.1625199</v>
      </c>
      <c r="C3384">
        <v>1</v>
      </c>
      <c r="D3384">
        <v>1</v>
      </c>
      <c r="E3384">
        <v>1582885378.2221401</v>
      </c>
      <c r="F3384">
        <v>1582885379.2406399</v>
      </c>
      <c r="G3384">
        <f t="shared" si="53"/>
        <v>6.2489986419677734E-2</v>
      </c>
    </row>
    <row r="3385" spans="1:7" x14ac:dyDescent="0.25">
      <c r="A3385">
        <v>1582885380.17132</v>
      </c>
      <c r="B3385">
        <v>1582885380.17132</v>
      </c>
      <c r="C3385">
        <v>0</v>
      </c>
      <c r="D3385">
        <v>0</v>
      </c>
      <c r="E3385">
        <v>1582885379.2406399</v>
      </c>
      <c r="F3385">
        <v>1582885380.2650599</v>
      </c>
      <c r="G3385">
        <f t="shared" si="53"/>
        <v>7.8119993209838867E-2</v>
      </c>
    </row>
    <row r="3386" spans="1:7" x14ac:dyDescent="0.25">
      <c r="A3386">
        <v>1582885381.17208</v>
      </c>
      <c r="B3386">
        <v>1582885381.17208</v>
      </c>
      <c r="C3386">
        <v>1</v>
      </c>
      <c r="D3386">
        <v>1</v>
      </c>
      <c r="E3386">
        <v>1582885380.2650599</v>
      </c>
      <c r="F3386">
        <v>1582885381.2383201</v>
      </c>
      <c r="G3386">
        <f t="shared" si="53"/>
        <v>9.3739986419677734E-2</v>
      </c>
    </row>
    <row r="3387" spans="1:7" x14ac:dyDescent="0.25">
      <c r="A3387">
        <v>1582885382.18205</v>
      </c>
      <c r="B3387">
        <v>1582885382.18205</v>
      </c>
      <c r="C3387">
        <v>0</v>
      </c>
      <c r="D3387">
        <v>0</v>
      </c>
      <c r="E3387">
        <v>1582885381.2383201</v>
      </c>
      <c r="F3387">
        <v>1582885382.26017</v>
      </c>
      <c r="G3387">
        <f t="shared" si="53"/>
        <v>6.6240072250366211E-2</v>
      </c>
    </row>
    <row r="3388" spans="1:7" x14ac:dyDescent="0.25">
      <c r="A3388">
        <v>1582885383.18892</v>
      </c>
      <c r="B3388">
        <v>1582885383.18892</v>
      </c>
      <c r="C3388">
        <v>1</v>
      </c>
      <c r="D3388">
        <v>1</v>
      </c>
      <c r="E3388">
        <v>1582885382.26017</v>
      </c>
      <c r="F3388">
        <v>1582885383.2358301</v>
      </c>
      <c r="G3388">
        <f t="shared" si="53"/>
        <v>7.8119993209838867E-2</v>
      </c>
    </row>
    <row r="3389" spans="1:7" x14ac:dyDescent="0.25">
      <c r="A3389">
        <v>1582885384.1954501</v>
      </c>
      <c r="B3389">
        <v>1582885384.1954501</v>
      </c>
      <c r="C3389">
        <v>0</v>
      </c>
      <c r="D3389">
        <v>0</v>
      </c>
      <c r="E3389">
        <v>1582885383.2358301</v>
      </c>
      <c r="F3389">
        <v>1582885384.2735801</v>
      </c>
      <c r="G3389">
        <f t="shared" si="53"/>
        <v>4.691004753112793E-2</v>
      </c>
    </row>
    <row r="3390" spans="1:7" x14ac:dyDescent="0.25">
      <c r="A3390">
        <v>1582885385.2045901</v>
      </c>
      <c r="B3390">
        <v>1582885385.2045901</v>
      </c>
      <c r="C3390">
        <v>1</v>
      </c>
      <c r="D3390">
        <v>1</v>
      </c>
      <c r="E3390">
        <v>1582885384.2735801</v>
      </c>
      <c r="F3390">
        <v>1582885385.2983401</v>
      </c>
      <c r="G3390">
        <f t="shared" si="53"/>
        <v>7.8130006790161133E-2</v>
      </c>
    </row>
    <row r="3391" spans="1:7" x14ac:dyDescent="0.25">
      <c r="A3391">
        <v>1582885386.21541</v>
      </c>
      <c r="B3391">
        <v>1582885386.21541</v>
      </c>
      <c r="C3391">
        <v>0</v>
      </c>
      <c r="D3391">
        <v>0</v>
      </c>
      <c r="E3391">
        <v>1582885385.2983401</v>
      </c>
      <c r="F3391">
        <v>1582885386.27791</v>
      </c>
      <c r="G3391">
        <f t="shared" si="53"/>
        <v>9.375E-2</v>
      </c>
    </row>
    <row r="3392" spans="1:7" x14ac:dyDescent="0.25">
      <c r="A3392">
        <v>1582885387.2209401</v>
      </c>
      <c r="B3392">
        <v>1582885387.2209401</v>
      </c>
      <c r="C3392">
        <v>1</v>
      </c>
      <c r="D3392">
        <v>1</v>
      </c>
      <c r="E3392">
        <v>1582885386.27791</v>
      </c>
      <c r="F3392">
        <v>1582885387.2990601</v>
      </c>
      <c r="G3392">
        <f t="shared" si="53"/>
        <v>6.25E-2</v>
      </c>
    </row>
    <row r="3393" spans="1:7" x14ac:dyDescent="0.25">
      <c r="A3393">
        <v>1582885388.2234001</v>
      </c>
      <c r="B3393">
        <v>1582885388.2234001</v>
      </c>
      <c r="C3393">
        <v>0</v>
      </c>
      <c r="D3393">
        <v>0</v>
      </c>
      <c r="E3393">
        <v>1582885387.2990601</v>
      </c>
      <c r="F3393">
        <v>1582885388.2859099</v>
      </c>
      <c r="G3393">
        <f t="shared" si="53"/>
        <v>7.8119993209838867E-2</v>
      </c>
    </row>
    <row r="3394" spans="1:7" x14ac:dyDescent="0.25">
      <c r="A3394">
        <v>1582885389.2344301</v>
      </c>
      <c r="B3394">
        <v>1582885389.2344301</v>
      </c>
      <c r="C3394">
        <v>1</v>
      </c>
      <c r="D3394">
        <v>1</v>
      </c>
      <c r="E3394">
        <v>1582885388.2859099</v>
      </c>
      <c r="F3394">
        <v>1582885389.2969301</v>
      </c>
      <c r="G3394">
        <f t="shared" si="53"/>
        <v>6.2509775161743164E-2</v>
      </c>
    </row>
    <row r="3395" spans="1:7" x14ac:dyDescent="0.25">
      <c r="A3395">
        <v>1582885390.2356</v>
      </c>
      <c r="B3395">
        <v>1582885390.2356</v>
      </c>
      <c r="C3395">
        <v>0</v>
      </c>
      <c r="D3395">
        <v>0</v>
      </c>
      <c r="E3395">
        <v>1582885389.2969301</v>
      </c>
      <c r="F3395">
        <v>1582885390.3245201</v>
      </c>
      <c r="G3395">
        <f t="shared" si="53"/>
        <v>6.25E-2</v>
      </c>
    </row>
    <row r="3396" spans="1:7" x14ac:dyDescent="0.25">
      <c r="A3396">
        <v>1582885391.2504799</v>
      </c>
      <c r="B3396">
        <v>1582885391.2504799</v>
      </c>
      <c r="C3396">
        <v>1</v>
      </c>
      <c r="D3396">
        <v>1</v>
      </c>
      <c r="E3396">
        <v>1582885390.3245201</v>
      </c>
      <c r="F3396">
        <v>1582885391.3133299</v>
      </c>
      <c r="G3396">
        <f t="shared" si="53"/>
        <v>8.8920116424560547E-2</v>
      </c>
    </row>
    <row r="3397" spans="1:7" x14ac:dyDescent="0.25">
      <c r="A3397">
        <v>1582885392.2641799</v>
      </c>
      <c r="B3397">
        <v>1582885392.2641799</v>
      </c>
      <c r="C3397">
        <v>0</v>
      </c>
      <c r="D3397">
        <v>0</v>
      </c>
      <c r="E3397">
        <v>1582885391.3133299</v>
      </c>
      <c r="F3397">
        <v>1582885392.32669</v>
      </c>
      <c r="G3397">
        <f t="shared" ref="G3397:G3460" si="54">F3396-A3396</f>
        <v>6.2849998474121094E-2</v>
      </c>
    </row>
    <row r="3398" spans="1:7" x14ac:dyDescent="0.25">
      <c r="A3398">
        <v>1582885393.26824</v>
      </c>
      <c r="B3398">
        <v>1582885393.26824</v>
      </c>
      <c r="C3398">
        <v>1</v>
      </c>
      <c r="D3398">
        <v>1</v>
      </c>
      <c r="E3398">
        <v>1582885392.32669</v>
      </c>
      <c r="F3398">
        <v>1582885393.3632901</v>
      </c>
      <c r="G3398">
        <f t="shared" si="54"/>
        <v>6.2510013580322266E-2</v>
      </c>
    </row>
    <row r="3399" spans="1:7" x14ac:dyDescent="0.25">
      <c r="A3399">
        <v>1582885394.2735801</v>
      </c>
      <c r="B3399">
        <v>1582885394.2735801</v>
      </c>
      <c r="C3399">
        <v>0</v>
      </c>
      <c r="D3399">
        <v>0</v>
      </c>
      <c r="E3399">
        <v>1582885393.3632901</v>
      </c>
      <c r="F3399">
        <v>1582885394.3362401</v>
      </c>
      <c r="G3399">
        <f t="shared" si="54"/>
        <v>9.505009651184082E-2</v>
      </c>
    </row>
    <row r="3400" spans="1:7" x14ac:dyDescent="0.25">
      <c r="A3400">
        <v>1582885395.2804201</v>
      </c>
      <c r="B3400">
        <v>1582885395.2804201</v>
      </c>
      <c r="C3400">
        <v>1</v>
      </c>
      <c r="D3400">
        <v>1</v>
      </c>
      <c r="E3400">
        <v>1582885394.3362401</v>
      </c>
      <c r="F3400">
        <v>1582885395.3672099</v>
      </c>
      <c r="G3400">
        <f t="shared" si="54"/>
        <v>6.2659978866577148E-2</v>
      </c>
    </row>
    <row r="3401" spans="1:7" x14ac:dyDescent="0.25">
      <c r="A3401">
        <v>1582885396.28597</v>
      </c>
      <c r="B3401">
        <v>1582885396.28597</v>
      </c>
      <c r="C3401">
        <v>0</v>
      </c>
      <c r="D3401">
        <v>0</v>
      </c>
      <c r="E3401">
        <v>1582885395.3672099</v>
      </c>
      <c r="F3401">
        <v>1582885396.3325801</v>
      </c>
      <c r="G3401">
        <f t="shared" si="54"/>
        <v>8.6789846420288086E-2</v>
      </c>
    </row>
    <row r="3402" spans="1:7" x14ac:dyDescent="0.25">
      <c r="A3402">
        <v>1582885397.28877</v>
      </c>
      <c r="B3402">
        <v>1582885397.28877</v>
      </c>
      <c r="C3402">
        <v>1</v>
      </c>
      <c r="D3402">
        <v>1</v>
      </c>
      <c r="E3402">
        <v>1582885396.3325801</v>
      </c>
      <c r="F3402">
        <v>1582885397.3736</v>
      </c>
      <c r="G3402">
        <f t="shared" si="54"/>
        <v>4.6610116958618164E-2</v>
      </c>
    </row>
    <row r="3403" spans="1:7" x14ac:dyDescent="0.25">
      <c r="A3403">
        <v>1582885398.29654</v>
      </c>
      <c r="B3403">
        <v>1582885398.29654</v>
      </c>
      <c r="C3403">
        <v>0</v>
      </c>
      <c r="D3403">
        <v>0</v>
      </c>
      <c r="E3403">
        <v>1582885397.3736</v>
      </c>
      <c r="F3403">
        <v>1582885398.3828399</v>
      </c>
      <c r="G3403">
        <f t="shared" si="54"/>
        <v>8.4830045700073242E-2</v>
      </c>
    </row>
    <row r="3404" spans="1:7" x14ac:dyDescent="0.25">
      <c r="A3404">
        <v>1582885399.3083999</v>
      </c>
      <c r="B3404">
        <v>1582885399.3083999</v>
      </c>
      <c r="C3404">
        <v>1</v>
      </c>
      <c r="D3404">
        <v>1</v>
      </c>
      <c r="E3404">
        <v>1582885398.3828399</v>
      </c>
      <c r="F3404">
        <v>1582885399.3708999</v>
      </c>
      <c r="G3404">
        <f t="shared" si="54"/>
        <v>8.6299896240234375E-2</v>
      </c>
    </row>
    <row r="3405" spans="1:7" x14ac:dyDescent="0.25">
      <c r="A3405">
        <v>1582885400.3184299</v>
      </c>
      <c r="B3405">
        <v>1582885400.3184299</v>
      </c>
      <c r="C3405">
        <v>0</v>
      </c>
      <c r="D3405">
        <v>0</v>
      </c>
      <c r="E3405">
        <v>1582885399.3708999</v>
      </c>
      <c r="F3405">
        <v>1582885400.3965499</v>
      </c>
      <c r="G3405">
        <f t="shared" si="54"/>
        <v>6.25E-2</v>
      </c>
    </row>
    <row r="3406" spans="1:7" x14ac:dyDescent="0.25">
      <c r="A3406">
        <v>1582885401.3295901</v>
      </c>
      <c r="B3406">
        <v>1582885401.3295901</v>
      </c>
      <c r="C3406">
        <v>1</v>
      </c>
      <c r="D3406">
        <v>1</v>
      </c>
      <c r="E3406">
        <v>1582885400.3965499</v>
      </c>
      <c r="F3406">
        <v>1582885401.4191699</v>
      </c>
      <c r="G3406">
        <f t="shared" si="54"/>
        <v>7.8119993209838867E-2</v>
      </c>
    </row>
    <row r="3407" spans="1:7" x14ac:dyDescent="0.25">
      <c r="A3407">
        <v>1582885402.3436</v>
      </c>
      <c r="B3407">
        <v>1582885402.3436</v>
      </c>
      <c r="C3407">
        <v>0</v>
      </c>
      <c r="D3407">
        <v>0</v>
      </c>
      <c r="E3407">
        <v>1582885401.4191699</v>
      </c>
      <c r="F3407">
        <v>1582885402.39048</v>
      </c>
      <c r="G3407">
        <f t="shared" si="54"/>
        <v>8.957982063293457E-2</v>
      </c>
    </row>
    <row r="3408" spans="1:7" x14ac:dyDescent="0.25">
      <c r="A3408">
        <v>1582885403.3468201</v>
      </c>
      <c r="B3408">
        <v>1582885403.3468201</v>
      </c>
      <c r="C3408">
        <v>1</v>
      </c>
      <c r="D3408">
        <v>1</v>
      </c>
      <c r="E3408">
        <v>1582885402.39048</v>
      </c>
      <c r="F3408">
        <v>1582885403.42415</v>
      </c>
      <c r="G3408">
        <f t="shared" si="54"/>
        <v>4.6880006790161133E-2</v>
      </c>
    </row>
    <row r="3409" spans="1:7" x14ac:dyDescent="0.25">
      <c r="A3409">
        <v>1582885404.35146</v>
      </c>
      <c r="B3409">
        <v>1582885404.35146</v>
      </c>
      <c r="C3409">
        <v>0</v>
      </c>
      <c r="D3409">
        <v>0</v>
      </c>
      <c r="E3409">
        <v>1582885403.42415</v>
      </c>
      <c r="F3409">
        <v>1582885404.4551201</v>
      </c>
      <c r="G3409">
        <f t="shared" si="54"/>
        <v>7.7329874038696289E-2</v>
      </c>
    </row>
    <row r="3410" spans="1:7" x14ac:dyDescent="0.25">
      <c r="A3410">
        <v>1582885405.3517001</v>
      </c>
      <c r="B3410">
        <v>1582885405.3519599</v>
      </c>
      <c r="C3410">
        <v>1</v>
      </c>
      <c r="D3410">
        <v>1</v>
      </c>
      <c r="E3410">
        <v>1582885404.4551201</v>
      </c>
      <c r="F3410">
        <v>1582885405.4252801</v>
      </c>
      <c r="G3410">
        <f t="shared" si="54"/>
        <v>0.10366010665893555</v>
      </c>
    </row>
    <row r="3411" spans="1:7" x14ac:dyDescent="0.25">
      <c r="A3411">
        <v>1582885406.36655</v>
      </c>
      <c r="B3411">
        <v>1582885406.36655</v>
      </c>
      <c r="C3411">
        <v>0</v>
      </c>
      <c r="D3411">
        <v>0</v>
      </c>
      <c r="E3411">
        <v>1582885405.4252801</v>
      </c>
      <c r="F3411">
        <v>1582885406.4451699</v>
      </c>
      <c r="G3411">
        <f t="shared" si="54"/>
        <v>7.3580026626586914E-2</v>
      </c>
    </row>
    <row r="3412" spans="1:7" x14ac:dyDescent="0.25">
      <c r="A3412">
        <v>1582885407.3815999</v>
      </c>
      <c r="B3412">
        <v>1582885407.3815999</v>
      </c>
      <c r="C3412">
        <v>1</v>
      </c>
      <c r="D3412">
        <v>1</v>
      </c>
      <c r="E3412">
        <v>1582885406.4451699</v>
      </c>
      <c r="F3412">
        <v>1582885407.4753599</v>
      </c>
      <c r="G3412">
        <f t="shared" si="54"/>
        <v>7.8619956970214844E-2</v>
      </c>
    </row>
    <row r="3413" spans="1:7" x14ac:dyDescent="0.25">
      <c r="A3413">
        <v>1582885408.38903</v>
      </c>
      <c r="B3413">
        <v>1582885408.38903</v>
      </c>
      <c r="C3413">
        <v>0</v>
      </c>
      <c r="D3413">
        <v>0</v>
      </c>
      <c r="E3413">
        <v>1582885407.4753599</v>
      </c>
      <c r="F3413">
        <v>1582885408.45154</v>
      </c>
      <c r="G3413">
        <f t="shared" si="54"/>
        <v>9.3760013580322266E-2</v>
      </c>
    </row>
    <row r="3414" spans="1:7" x14ac:dyDescent="0.25">
      <c r="A3414">
        <v>1582885409.39237</v>
      </c>
      <c r="B3414">
        <v>1582885409.39237</v>
      </c>
      <c r="C3414">
        <v>1</v>
      </c>
      <c r="D3414">
        <v>1</v>
      </c>
      <c r="E3414">
        <v>1582885408.45154</v>
      </c>
      <c r="F3414">
        <v>1582885409.48611</v>
      </c>
      <c r="G3414">
        <f t="shared" si="54"/>
        <v>6.2510013580322266E-2</v>
      </c>
    </row>
    <row r="3415" spans="1:7" x14ac:dyDescent="0.25">
      <c r="A3415">
        <v>1582885410.4003999</v>
      </c>
      <c r="B3415">
        <v>1582885410.4003999</v>
      </c>
      <c r="C3415">
        <v>0</v>
      </c>
      <c r="D3415">
        <v>0</v>
      </c>
      <c r="E3415">
        <v>1582885409.48611</v>
      </c>
      <c r="F3415">
        <v>1582885410.4583399</v>
      </c>
      <c r="G3415">
        <f t="shared" si="54"/>
        <v>9.3739986419677734E-2</v>
      </c>
    </row>
    <row r="3416" spans="1:7" x14ac:dyDescent="0.25">
      <c r="A3416">
        <v>1582885411.4125199</v>
      </c>
      <c r="B3416">
        <v>1582885411.4125199</v>
      </c>
      <c r="C3416">
        <v>1</v>
      </c>
      <c r="D3416">
        <v>1</v>
      </c>
      <c r="E3416">
        <v>1582885410.4583399</v>
      </c>
      <c r="F3416">
        <v>1582885411.4702301</v>
      </c>
      <c r="G3416">
        <f t="shared" si="54"/>
        <v>5.7940006256103516E-2</v>
      </c>
    </row>
    <row r="3417" spans="1:7" x14ac:dyDescent="0.25">
      <c r="A3417">
        <v>1582885412.4282501</v>
      </c>
      <c r="B3417">
        <v>1582885412.4282501</v>
      </c>
      <c r="C3417">
        <v>0</v>
      </c>
      <c r="D3417">
        <v>0</v>
      </c>
      <c r="E3417">
        <v>1582885411.4702301</v>
      </c>
      <c r="F3417">
        <v>1582885412.5062599</v>
      </c>
      <c r="G3417">
        <f t="shared" si="54"/>
        <v>5.7710170745849609E-2</v>
      </c>
    </row>
    <row r="3418" spans="1:7" x14ac:dyDescent="0.25">
      <c r="A3418">
        <v>1582885413.43117</v>
      </c>
      <c r="B3418">
        <v>1582885413.43117</v>
      </c>
      <c r="C3418">
        <v>1</v>
      </c>
      <c r="D3418">
        <v>1</v>
      </c>
      <c r="E3418">
        <v>1582885412.5062599</v>
      </c>
      <c r="F3418">
        <v>1582885413.47806</v>
      </c>
      <c r="G3418">
        <f t="shared" si="54"/>
        <v>7.8009843826293945E-2</v>
      </c>
    </row>
    <row r="3419" spans="1:7" x14ac:dyDescent="0.25">
      <c r="A3419">
        <v>1582885414.4321401</v>
      </c>
      <c r="B3419">
        <v>1582885414.4321401</v>
      </c>
      <c r="C3419">
        <v>0</v>
      </c>
      <c r="D3419">
        <v>0</v>
      </c>
      <c r="E3419">
        <v>1582885413.47806</v>
      </c>
      <c r="F3419">
        <v>1582885414.5102601</v>
      </c>
      <c r="G3419">
        <f t="shared" si="54"/>
        <v>4.6890020370483398E-2</v>
      </c>
    </row>
    <row r="3420" spans="1:7" x14ac:dyDescent="0.25">
      <c r="A3420">
        <v>1582885415.4472599</v>
      </c>
      <c r="B3420">
        <v>1582885415.4472599</v>
      </c>
      <c r="C3420">
        <v>1</v>
      </c>
      <c r="D3420">
        <v>1</v>
      </c>
      <c r="E3420">
        <v>1582885414.5102601</v>
      </c>
      <c r="F3420">
        <v>1582885415.53211</v>
      </c>
      <c r="G3420">
        <f t="shared" si="54"/>
        <v>7.8119993209838867E-2</v>
      </c>
    </row>
    <row r="3421" spans="1:7" x14ac:dyDescent="0.25">
      <c r="A3421">
        <v>1582885416.4605899</v>
      </c>
      <c r="B3421">
        <v>1582885416.4605899</v>
      </c>
      <c r="C3421">
        <v>0</v>
      </c>
      <c r="D3421">
        <v>0</v>
      </c>
      <c r="E3421">
        <v>1582885415.53211</v>
      </c>
      <c r="F3421">
        <v>1582885416.5232401</v>
      </c>
      <c r="G3421">
        <f t="shared" si="54"/>
        <v>8.4850072860717773E-2</v>
      </c>
    </row>
    <row r="3422" spans="1:7" x14ac:dyDescent="0.25">
      <c r="A3422">
        <v>1582885417.4721301</v>
      </c>
      <c r="B3422">
        <v>1582885417.4721301</v>
      </c>
      <c r="C3422">
        <v>1</v>
      </c>
      <c r="D3422">
        <v>1</v>
      </c>
      <c r="E3422">
        <v>1582885416.5232401</v>
      </c>
      <c r="F3422">
        <v>1582885417.5343699</v>
      </c>
      <c r="G3422">
        <f t="shared" si="54"/>
        <v>6.2650203704833984E-2</v>
      </c>
    </row>
    <row r="3423" spans="1:7" x14ac:dyDescent="0.25">
      <c r="A3423">
        <v>1582885418.47451</v>
      </c>
      <c r="B3423">
        <v>1582885418.47451</v>
      </c>
      <c r="C3423">
        <v>0</v>
      </c>
      <c r="D3423">
        <v>0</v>
      </c>
      <c r="E3423">
        <v>1582885417.5343699</v>
      </c>
      <c r="F3423">
        <v>1582885418.5627501</v>
      </c>
      <c r="G3423">
        <f t="shared" si="54"/>
        <v>6.2239885330200195E-2</v>
      </c>
    </row>
    <row r="3424" spans="1:7" x14ac:dyDescent="0.25">
      <c r="A3424">
        <v>1582885419.4827001</v>
      </c>
      <c r="B3424">
        <v>1582885419.4827001</v>
      </c>
      <c r="C3424">
        <v>1</v>
      </c>
      <c r="D3424">
        <v>1</v>
      </c>
      <c r="E3424">
        <v>1582885418.5627501</v>
      </c>
      <c r="F3424">
        <v>1582885419.5452001</v>
      </c>
      <c r="G3424">
        <f t="shared" si="54"/>
        <v>8.8240146636962891E-2</v>
      </c>
    </row>
    <row r="3425" spans="1:7" x14ac:dyDescent="0.25">
      <c r="A3425">
        <v>1582885420.4916999</v>
      </c>
      <c r="B3425">
        <v>1582885420.4916999</v>
      </c>
      <c r="C3425">
        <v>0</v>
      </c>
      <c r="D3425">
        <v>0</v>
      </c>
      <c r="E3425">
        <v>1582885419.5452001</v>
      </c>
      <c r="F3425">
        <v>1582885420.5698199</v>
      </c>
      <c r="G3425">
        <f t="shared" si="54"/>
        <v>6.25E-2</v>
      </c>
    </row>
    <row r="3426" spans="1:7" x14ac:dyDescent="0.25">
      <c r="A3426">
        <v>1582885421.50014</v>
      </c>
      <c r="B3426">
        <v>1582885421.50014</v>
      </c>
      <c r="C3426">
        <v>1</v>
      </c>
      <c r="D3426">
        <v>1</v>
      </c>
      <c r="E3426">
        <v>1582885420.5698199</v>
      </c>
      <c r="F3426">
        <v>1582885421.5939</v>
      </c>
      <c r="G3426">
        <f t="shared" si="54"/>
        <v>7.8119993209838867E-2</v>
      </c>
    </row>
    <row r="3427" spans="1:7" x14ac:dyDescent="0.25">
      <c r="A3427">
        <v>1582885422.5065501</v>
      </c>
      <c r="B3427">
        <v>1582885422.5065501</v>
      </c>
      <c r="C3427">
        <v>0</v>
      </c>
      <c r="D3427">
        <v>0</v>
      </c>
      <c r="E3427">
        <v>1582885421.5939</v>
      </c>
      <c r="F3427">
        <v>1582885422.5690501</v>
      </c>
      <c r="G3427">
        <f t="shared" si="54"/>
        <v>9.3760013580322266E-2</v>
      </c>
    </row>
    <row r="3428" spans="1:7" x14ac:dyDescent="0.25">
      <c r="A3428">
        <v>1582885423.5120399</v>
      </c>
      <c r="B3428">
        <v>1582885423.5120399</v>
      </c>
      <c r="C3428">
        <v>1</v>
      </c>
      <c r="D3428">
        <v>1</v>
      </c>
      <c r="E3428">
        <v>1582885422.5690501</v>
      </c>
      <c r="F3428">
        <v>1582885423.6057899</v>
      </c>
      <c r="G3428">
        <f t="shared" si="54"/>
        <v>6.25E-2</v>
      </c>
    </row>
    <row r="3429" spans="1:7" x14ac:dyDescent="0.25">
      <c r="A3429">
        <v>1582885424.5146301</v>
      </c>
      <c r="B3429">
        <v>1582885424.5146301</v>
      </c>
      <c r="C3429">
        <v>0</v>
      </c>
      <c r="D3429">
        <v>0</v>
      </c>
      <c r="E3429">
        <v>1582885423.6057899</v>
      </c>
      <c r="F3429">
        <v>1582885424.5771201</v>
      </c>
      <c r="G3429">
        <f t="shared" si="54"/>
        <v>9.375E-2</v>
      </c>
    </row>
    <row r="3430" spans="1:7" x14ac:dyDescent="0.25">
      <c r="A3430">
        <v>1582885425.5288401</v>
      </c>
      <c r="B3430">
        <v>1582885425.5288401</v>
      </c>
      <c r="C3430">
        <v>1</v>
      </c>
      <c r="D3430">
        <v>1</v>
      </c>
      <c r="E3430">
        <v>1582885424.5771201</v>
      </c>
      <c r="F3430">
        <v>1582885425.6069601</v>
      </c>
      <c r="G3430">
        <f t="shared" si="54"/>
        <v>6.2489986419677734E-2</v>
      </c>
    </row>
    <row r="3431" spans="1:7" x14ac:dyDescent="0.25">
      <c r="A3431">
        <v>1582885426.5322199</v>
      </c>
      <c r="B3431">
        <v>1582885426.5322199</v>
      </c>
      <c r="C3431">
        <v>0</v>
      </c>
      <c r="D3431">
        <v>0</v>
      </c>
      <c r="E3431">
        <v>1582885425.6069601</v>
      </c>
      <c r="F3431">
        <v>1582885426.6259699</v>
      </c>
      <c r="G3431">
        <f t="shared" si="54"/>
        <v>7.8119993209838867E-2</v>
      </c>
    </row>
    <row r="3432" spans="1:7" x14ac:dyDescent="0.25">
      <c r="A3432">
        <v>1582885427.53319</v>
      </c>
      <c r="B3432">
        <v>1582885427.53319</v>
      </c>
      <c r="C3432">
        <v>1</v>
      </c>
      <c r="D3432">
        <v>1</v>
      </c>
      <c r="E3432">
        <v>1582885426.6259699</v>
      </c>
      <c r="F3432">
        <v>1582885427.5957</v>
      </c>
      <c r="G3432">
        <f t="shared" si="54"/>
        <v>9.375E-2</v>
      </c>
    </row>
    <row r="3433" spans="1:7" x14ac:dyDescent="0.25">
      <c r="A3433">
        <v>1582885428.54369</v>
      </c>
      <c r="B3433">
        <v>1582885428.54369</v>
      </c>
      <c r="C3433">
        <v>0</v>
      </c>
      <c r="D3433">
        <v>0</v>
      </c>
      <c r="E3433">
        <v>1582885427.5957</v>
      </c>
      <c r="F3433">
        <v>1582885428.62181</v>
      </c>
      <c r="G3433">
        <f t="shared" si="54"/>
        <v>6.2510013580322266E-2</v>
      </c>
    </row>
    <row r="3434" spans="1:7" x14ac:dyDescent="0.25">
      <c r="A3434">
        <v>1582885429.5459099</v>
      </c>
      <c r="B3434">
        <v>1582885429.5459099</v>
      </c>
      <c r="C3434">
        <v>1</v>
      </c>
      <c r="D3434">
        <v>1</v>
      </c>
      <c r="E3434">
        <v>1582885428.62181</v>
      </c>
      <c r="F3434">
        <v>1582885429.6084099</v>
      </c>
      <c r="G3434">
        <f t="shared" si="54"/>
        <v>7.8119993209838867E-2</v>
      </c>
    </row>
    <row r="3435" spans="1:7" x14ac:dyDescent="0.25">
      <c r="A3435">
        <v>1582885430.5471399</v>
      </c>
      <c r="B3435">
        <v>1582885430.5471399</v>
      </c>
      <c r="C3435">
        <v>0</v>
      </c>
      <c r="D3435">
        <v>0</v>
      </c>
      <c r="E3435">
        <v>1582885429.6084099</v>
      </c>
      <c r="F3435">
        <v>1582885430.63643</v>
      </c>
      <c r="G3435">
        <f t="shared" si="54"/>
        <v>6.25E-2</v>
      </c>
    </row>
    <row r="3436" spans="1:7" x14ac:dyDescent="0.25">
      <c r="A3436">
        <v>1582885431.5602701</v>
      </c>
      <c r="B3436">
        <v>1582885431.5602701</v>
      </c>
      <c r="C3436">
        <v>1</v>
      </c>
      <c r="D3436">
        <v>1</v>
      </c>
      <c r="E3436">
        <v>1582885430.63643</v>
      </c>
      <c r="F3436">
        <v>1582885431.64972</v>
      </c>
      <c r="G3436">
        <f t="shared" si="54"/>
        <v>8.9290142059326172E-2</v>
      </c>
    </row>
    <row r="3437" spans="1:7" x14ac:dyDescent="0.25">
      <c r="A3437">
        <v>1582885432.5615399</v>
      </c>
      <c r="B3437">
        <v>1582885432.5615399</v>
      </c>
      <c r="C3437">
        <v>0</v>
      </c>
      <c r="D3437">
        <v>0</v>
      </c>
      <c r="E3437">
        <v>1582885431.64972</v>
      </c>
      <c r="F3437">
        <v>1582885432.6396599</v>
      </c>
      <c r="G3437">
        <f t="shared" si="54"/>
        <v>8.9449882507324219E-2</v>
      </c>
    </row>
    <row r="3438" spans="1:7" x14ac:dyDescent="0.25">
      <c r="A3438">
        <v>1582885433.5655301</v>
      </c>
      <c r="B3438">
        <v>1582885433.5655301</v>
      </c>
      <c r="C3438">
        <v>1</v>
      </c>
      <c r="D3438">
        <v>1</v>
      </c>
      <c r="E3438">
        <v>1582885432.6396599</v>
      </c>
      <c r="F3438">
        <v>1582885433.6652501</v>
      </c>
      <c r="G3438">
        <f t="shared" si="54"/>
        <v>7.8119993209838867E-2</v>
      </c>
    </row>
    <row r="3439" spans="1:7" x14ac:dyDescent="0.25">
      <c r="A3439">
        <v>1582885434.58002</v>
      </c>
      <c r="B3439">
        <v>1582885434.58002</v>
      </c>
      <c r="C3439">
        <v>0</v>
      </c>
      <c r="D3439">
        <v>0</v>
      </c>
      <c r="E3439">
        <v>1582885433.6652501</v>
      </c>
      <c r="F3439">
        <v>1582885434.6459601</v>
      </c>
      <c r="G3439">
        <f t="shared" si="54"/>
        <v>9.9720001220703125E-2</v>
      </c>
    </row>
    <row r="3440" spans="1:7" x14ac:dyDescent="0.25">
      <c r="A3440">
        <v>1582885435.5822799</v>
      </c>
      <c r="B3440">
        <v>1582885435.5822799</v>
      </c>
      <c r="C3440">
        <v>1</v>
      </c>
      <c r="D3440">
        <v>1</v>
      </c>
      <c r="E3440">
        <v>1582885434.6459601</v>
      </c>
      <c r="F3440">
        <v>1582885435.6603401</v>
      </c>
      <c r="G3440">
        <f t="shared" si="54"/>
        <v>6.5940141677856445E-2</v>
      </c>
    </row>
    <row r="3441" spans="1:7" x14ac:dyDescent="0.25">
      <c r="A3441">
        <v>1582885436.59408</v>
      </c>
      <c r="B3441">
        <v>1582885436.59408</v>
      </c>
      <c r="C3441">
        <v>0</v>
      </c>
      <c r="D3441">
        <v>0</v>
      </c>
      <c r="E3441">
        <v>1582885435.6603401</v>
      </c>
      <c r="F3441">
        <v>1582885436.6822</v>
      </c>
      <c r="G3441">
        <f t="shared" si="54"/>
        <v>7.8060150146484375E-2</v>
      </c>
    </row>
    <row r="3442" spans="1:7" x14ac:dyDescent="0.25">
      <c r="A3442">
        <v>1582885437.5977001</v>
      </c>
      <c r="B3442">
        <v>1582885437.5977001</v>
      </c>
      <c r="C3442">
        <v>1</v>
      </c>
      <c r="D3442">
        <v>1</v>
      </c>
      <c r="E3442">
        <v>1582885436.6822</v>
      </c>
      <c r="F3442">
        <v>1582885437.6721699</v>
      </c>
      <c r="G3442">
        <f t="shared" si="54"/>
        <v>8.8119983673095703E-2</v>
      </c>
    </row>
    <row r="3443" spans="1:7" x14ac:dyDescent="0.25">
      <c r="A3443">
        <v>1582885438.6001999</v>
      </c>
      <c r="B3443">
        <v>1582885438.6001999</v>
      </c>
      <c r="C3443">
        <v>0</v>
      </c>
      <c r="D3443">
        <v>0</v>
      </c>
      <c r="E3443">
        <v>1582885437.6721699</v>
      </c>
      <c r="F3443">
        <v>1582885438.6951699</v>
      </c>
      <c r="G3443">
        <f t="shared" si="54"/>
        <v>7.4469804763793945E-2</v>
      </c>
    </row>
    <row r="3444" spans="1:7" x14ac:dyDescent="0.25">
      <c r="A3444">
        <v>1582885439.61028</v>
      </c>
      <c r="B3444">
        <v>1582885439.61028</v>
      </c>
      <c r="C3444">
        <v>1</v>
      </c>
      <c r="D3444">
        <v>1</v>
      </c>
      <c r="E3444">
        <v>1582885438.6951699</v>
      </c>
      <c r="F3444">
        <v>1582885439.67278</v>
      </c>
      <c r="G3444">
        <f t="shared" si="54"/>
        <v>9.4969987869262695E-2</v>
      </c>
    </row>
    <row r="3445" spans="1:7" x14ac:dyDescent="0.25">
      <c r="A3445">
        <v>1582885440.6227</v>
      </c>
      <c r="B3445">
        <v>1582885440.6227</v>
      </c>
      <c r="C3445">
        <v>0</v>
      </c>
      <c r="D3445">
        <v>0</v>
      </c>
      <c r="E3445">
        <v>1582885439.67278</v>
      </c>
      <c r="F3445">
        <v>1582885440.70082</v>
      </c>
      <c r="G3445">
        <f t="shared" si="54"/>
        <v>6.25E-2</v>
      </c>
    </row>
    <row r="3446" spans="1:7" x14ac:dyDescent="0.25">
      <c r="A3446">
        <v>1582885441.6334901</v>
      </c>
      <c r="B3446">
        <v>1582885441.6334901</v>
      </c>
      <c r="C3446">
        <v>1</v>
      </c>
      <c r="D3446">
        <v>1</v>
      </c>
      <c r="E3446">
        <v>1582885440.70082</v>
      </c>
      <c r="F3446">
        <v>1582885441.7272401</v>
      </c>
      <c r="G3446">
        <f t="shared" si="54"/>
        <v>7.8119993209838867E-2</v>
      </c>
    </row>
    <row r="3447" spans="1:7" x14ac:dyDescent="0.25">
      <c r="A3447">
        <v>1582885442.6337199</v>
      </c>
      <c r="B3447">
        <v>1582885442.63396</v>
      </c>
      <c r="C3447">
        <v>0</v>
      </c>
      <c r="D3447">
        <v>0</v>
      </c>
      <c r="E3447">
        <v>1582885441.7272401</v>
      </c>
      <c r="F3447">
        <v>1582885442.7018001</v>
      </c>
      <c r="G3447">
        <f t="shared" si="54"/>
        <v>9.375E-2</v>
      </c>
    </row>
    <row r="3448" spans="1:7" x14ac:dyDescent="0.25">
      <c r="A3448">
        <v>1582885443.6458499</v>
      </c>
      <c r="B3448">
        <v>1582885443.6458499</v>
      </c>
      <c r="C3448">
        <v>1</v>
      </c>
      <c r="D3448">
        <v>1</v>
      </c>
      <c r="E3448">
        <v>1582885442.7018001</v>
      </c>
      <c r="F3448">
        <v>1582885443.73125</v>
      </c>
      <c r="G3448">
        <f t="shared" si="54"/>
        <v>6.808018684387207E-2</v>
      </c>
    </row>
    <row r="3449" spans="1:7" x14ac:dyDescent="0.25">
      <c r="A3449">
        <v>1582885444.6516299</v>
      </c>
      <c r="B3449">
        <v>1582885444.6516299</v>
      </c>
      <c r="C3449">
        <v>0</v>
      </c>
      <c r="D3449">
        <v>0</v>
      </c>
      <c r="E3449">
        <v>1582885443.73125</v>
      </c>
      <c r="F3449">
        <v>1582885444.75718</v>
      </c>
      <c r="G3449">
        <f t="shared" si="54"/>
        <v>8.5400104522705078E-2</v>
      </c>
    </row>
    <row r="3450" spans="1:7" x14ac:dyDescent="0.25">
      <c r="A3450">
        <v>1582885445.66294</v>
      </c>
      <c r="B3450">
        <v>1582885445.66294</v>
      </c>
      <c r="C3450">
        <v>1</v>
      </c>
      <c r="D3450">
        <v>1</v>
      </c>
      <c r="E3450">
        <v>1582885444.75718</v>
      </c>
      <c r="F3450">
        <v>1582885445.72545</v>
      </c>
      <c r="G3450">
        <f t="shared" si="54"/>
        <v>0.10555005073547363</v>
      </c>
    </row>
    <row r="3451" spans="1:7" x14ac:dyDescent="0.25">
      <c r="A3451">
        <v>1582885446.6773</v>
      </c>
      <c r="B3451">
        <v>1582885446.6773</v>
      </c>
      <c r="C3451">
        <v>0</v>
      </c>
      <c r="D3451">
        <v>0</v>
      </c>
      <c r="E3451">
        <v>1582885445.72545</v>
      </c>
      <c r="F3451">
        <v>1582885446.74</v>
      </c>
      <c r="G3451">
        <f t="shared" si="54"/>
        <v>6.2510013580322266E-2</v>
      </c>
    </row>
    <row r="3452" spans="1:7" x14ac:dyDescent="0.25">
      <c r="A3452">
        <v>1582885447.67823</v>
      </c>
      <c r="B3452">
        <v>1582885447.67823</v>
      </c>
      <c r="C3452">
        <v>1</v>
      </c>
      <c r="D3452">
        <v>1</v>
      </c>
      <c r="E3452">
        <v>1582885446.74</v>
      </c>
      <c r="F3452">
        <v>1582885447.77198</v>
      </c>
      <c r="G3452">
        <f t="shared" si="54"/>
        <v>6.2700033187866211E-2</v>
      </c>
    </row>
    <row r="3453" spans="1:7" x14ac:dyDescent="0.25">
      <c r="A3453">
        <v>1582885448.69256</v>
      </c>
      <c r="B3453">
        <v>1582885448.69256</v>
      </c>
      <c r="C3453">
        <v>0</v>
      </c>
      <c r="D3453">
        <v>0</v>
      </c>
      <c r="E3453">
        <v>1582885447.77198</v>
      </c>
      <c r="F3453">
        <v>1582885448.7551799</v>
      </c>
      <c r="G3453">
        <f t="shared" si="54"/>
        <v>9.375E-2</v>
      </c>
    </row>
    <row r="3454" spans="1:7" x14ac:dyDescent="0.25">
      <c r="A3454">
        <v>1582885449.70523</v>
      </c>
      <c r="B3454">
        <v>1582885449.70523</v>
      </c>
      <c r="C3454">
        <v>1</v>
      </c>
      <c r="D3454">
        <v>1</v>
      </c>
      <c r="E3454">
        <v>1582885448.7551799</v>
      </c>
      <c r="F3454">
        <v>1582885449.76774</v>
      </c>
      <c r="G3454">
        <f t="shared" si="54"/>
        <v>6.2619924545288086E-2</v>
      </c>
    </row>
    <row r="3455" spans="1:7" x14ac:dyDescent="0.25">
      <c r="A3455">
        <v>1582885450.70539</v>
      </c>
      <c r="B3455">
        <v>1582885450.70539</v>
      </c>
      <c r="C3455">
        <v>0</v>
      </c>
      <c r="D3455">
        <v>0</v>
      </c>
      <c r="E3455">
        <v>1582885449.76774</v>
      </c>
      <c r="F3455">
        <v>1582885450.79914</v>
      </c>
      <c r="G3455">
        <f t="shared" si="54"/>
        <v>6.2510013580322266E-2</v>
      </c>
    </row>
    <row r="3456" spans="1:7" x14ac:dyDescent="0.25">
      <c r="A3456">
        <v>1582885451.7061601</v>
      </c>
      <c r="B3456">
        <v>1582885451.7061601</v>
      </c>
      <c r="C3456">
        <v>1</v>
      </c>
      <c r="D3456">
        <v>1</v>
      </c>
      <c r="E3456">
        <v>1582885450.79914</v>
      </c>
      <c r="F3456">
        <v>1582885451.77953</v>
      </c>
      <c r="G3456">
        <f t="shared" si="54"/>
        <v>9.375E-2</v>
      </c>
    </row>
    <row r="3457" spans="1:7" x14ac:dyDescent="0.25">
      <c r="A3457">
        <v>1582885452.7067399</v>
      </c>
      <c r="B3457">
        <v>1582885452.7067399</v>
      </c>
      <c r="C3457">
        <v>0</v>
      </c>
      <c r="D3457">
        <v>0</v>
      </c>
      <c r="E3457">
        <v>1582885451.77953</v>
      </c>
      <c r="F3457">
        <v>1582885452.8110399</v>
      </c>
      <c r="G3457">
        <f t="shared" si="54"/>
        <v>7.3369979858398438E-2</v>
      </c>
    </row>
    <row r="3458" spans="1:7" x14ac:dyDescent="0.25">
      <c r="A3458">
        <v>1582885453.71153</v>
      </c>
      <c r="B3458">
        <v>1582885453.71153</v>
      </c>
      <c r="C3458">
        <v>1</v>
      </c>
      <c r="D3458">
        <v>1</v>
      </c>
      <c r="E3458">
        <v>1582885452.8110399</v>
      </c>
      <c r="F3458">
        <v>1582885453.7862599</v>
      </c>
      <c r="G3458">
        <f t="shared" si="54"/>
        <v>0.10430002212524414</v>
      </c>
    </row>
    <row r="3459" spans="1:7" x14ac:dyDescent="0.25">
      <c r="A3459">
        <v>1582885454.7242899</v>
      </c>
      <c r="B3459">
        <v>1582885454.7242899</v>
      </c>
      <c r="C3459">
        <v>0</v>
      </c>
      <c r="D3459">
        <v>0</v>
      </c>
      <c r="E3459">
        <v>1582885453.7862599</v>
      </c>
      <c r="F3459">
        <v>1582885454.8024099</v>
      </c>
      <c r="G3459">
        <f t="shared" si="54"/>
        <v>7.472991943359375E-2</v>
      </c>
    </row>
    <row r="3460" spans="1:7" x14ac:dyDescent="0.25">
      <c r="A3460">
        <v>1582885455.7272799</v>
      </c>
      <c r="B3460">
        <v>1582885455.7272799</v>
      </c>
      <c r="C3460">
        <v>1</v>
      </c>
      <c r="D3460">
        <v>1</v>
      </c>
      <c r="E3460">
        <v>1582885454.8024099</v>
      </c>
      <c r="F3460">
        <v>1582885455.7743001</v>
      </c>
      <c r="G3460">
        <f t="shared" si="54"/>
        <v>7.8119993209838867E-2</v>
      </c>
    </row>
    <row r="3461" spans="1:7" x14ac:dyDescent="0.25">
      <c r="A3461">
        <v>1582885456.72929</v>
      </c>
      <c r="B3461">
        <v>1582885456.72929</v>
      </c>
      <c r="C3461">
        <v>0</v>
      </c>
      <c r="D3461">
        <v>0</v>
      </c>
      <c r="E3461">
        <v>1582885455.7743001</v>
      </c>
      <c r="F3461">
        <v>1582885456.8122599</v>
      </c>
      <c r="G3461">
        <f t="shared" ref="G3461:G3524" si="55">F3460-A3460</f>
        <v>4.7020196914672852E-2</v>
      </c>
    </row>
    <row r="3462" spans="1:7" x14ac:dyDescent="0.25">
      <c r="A3462">
        <v>1582885457.73808</v>
      </c>
      <c r="B3462">
        <v>1582885457.73808</v>
      </c>
      <c r="C3462">
        <v>1</v>
      </c>
      <c r="D3462">
        <v>1</v>
      </c>
      <c r="E3462">
        <v>1582885456.8122599</v>
      </c>
      <c r="F3462">
        <v>1582885457.83183</v>
      </c>
      <c r="G3462">
        <f t="shared" si="55"/>
        <v>8.2969903945922852E-2</v>
      </c>
    </row>
    <row r="3463" spans="1:7" x14ac:dyDescent="0.25">
      <c r="A3463">
        <v>1582885458.74228</v>
      </c>
      <c r="B3463">
        <v>1582885458.74228</v>
      </c>
      <c r="C3463">
        <v>0</v>
      </c>
      <c r="D3463">
        <v>0</v>
      </c>
      <c r="E3463">
        <v>1582885457.83183</v>
      </c>
      <c r="F3463">
        <v>1582885458.80477</v>
      </c>
      <c r="G3463">
        <f t="shared" si="55"/>
        <v>9.375E-2</v>
      </c>
    </row>
    <row r="3464" spans="1:7" x14ac:dyDescent="0.25">
      <c r="A3464">
        <v>1582885459.74508</v>
      </c>
      <c r="B3464">
        <v>1582885459.74508</v>
      </c>
      <c r="C3464">
        <v>1</v>
      </c>
      <c r="D3464">
        <v>1</v>
      </c>
      <c r="E3464">
        <v>1582885458.80477</v>
      </c>
      <c r="F3464">
        <v>1582885459.83884</v>
      </c>
      <c r="G3464">
        <f t="shared" si="55"/>
        <v>6.2489986419677734E-2</v>
      </c>
    </row>
    <row r="3465" spans="1:7" x14ac:dyDescent="0.25">
      <c r="A3465">
        <v>1582885460.75208</v>
      </c>
      <c r="B3465">
        <v>1582885460.75208</v>
      </c>
      <c r="C3465">
        <v>0</v>
      </c>
      <c r="D3465">
        <v>0</v>
      </c>
      <c r="E3465">
        <v>1582885459.83884</v>
      </c>
      <c r="F3465">
        <v>1582885460.8097301</v>
      </c>
      <c r="G3465">
        <f t="shared" si="55"/>
        <v>9.3760013580322266E-2</v>
      </c>
    </row>
    <row r="3466" spans="1:7" x14ac:dyDescent="0.25">
      <c r="A3466">
        <v>1582885461.7672999</v>
      </c>
      <c r="B3466">
        <v>1582885461.7672999</v>
      </c>
      <c r="C3466">
        <v>1</v>
      </c>
      <c r="D3466">
        <v>1</v>
      </c>
      <c r="E3466">
        <v>1582885460.8097301</v>
      </c>
      <c r="F3466">
        <v>1582885461.84096</v>
      </c>
      <c r="G3466">
        <f t="shared" si="55"/>
        <v>5.7650089263916016E-2</v>
      </c>
    </row>
    <row r="3467" spans="1:7" x14ac:dyDescent="0.25">
      <c r="A3467">
        <v>1582885462.77299</v>
      </c>
      <c r="B3467">
        <v>1582885462.77299</v>
      </c>
      <c r="C3467">
        <v>0</v>
      </c>
      <c r="D3467">
        <v>0</v>
      </c>
      <c r="E3467">
        <v>1582885461.84096</v>
      </c>
      <c r="F3467">
        <v>1582885462.86269</v>
      </c>
      <c r="G3467">
        <f t="shared" si="55"/>
        <v>7.3660135269165039E-2</v>
      </c>
    </row>
    <row r="3468" spans="1:7" x14ac:dyDescent="0.25">
      <c r="A3468">
        <v>1582885463.78723</v>
      </c>
      <c r="B3468">
        <v>1582885463.78723</v>
      </c>
      <c r="C3468">
        <v>1</v>
      </c>
      <c r="D3468">
        <v>1</v>
      </c>
      <c r="E3468">
        <v>1582885462.86269</v>
      </c>
      <c r="F3468">
        <v>1582885463.8343</v>
      </c>
      <c r="G3468">
        <f t="shared" si="55"/>
        <v>8.9699983596801758E-2</v>
      </c>
    </row>
    <row r="3469" spans="1:7" x14ac:dyDescent="0.25">
      <c r="A3469">
        <v>1582885464.7899401</v>
      </c>
      <c r="B3469">
        <v>1582885464.7899401</v>
      </c>
      <c r="C3469">
        <v>0</v>
      </c>
      <c r="D3469">
        <v>0</v>
      </c>
      <c r="E3469">
        <v>1582885463.8343</v>
      </c>
      <c r="F3469">
        <v>1582885464.86922</v>
      </c>
      <c r="G3469">
        <f t="shared" si="55"/>
        <v>4.7070026397705078E-2</v>
      </c>
    </row>
    <row r="3470" spans="1:7" x14ac:dyDescent="0.25">
      <c r="A3470">
        <v>1582885465.79018</v>
      </c>
      <c r="B3470">
        <v>1582885465.79018</v>
      </c>
      <c r="C3470">
        <v>1</v>
      </c>
      <c r="D3470">
        <v>1</v>
      </c>
      <c r="E3470">
        <v>1582885464.86922</v>
      </c>
      <c r="F3470">
        <v>1582885465.8340399</v>
      </c>
      <c r="G3470">
        <f t="shared" si="55"/>
        <v>7.9279899597167969E-2</v>
      </c>
    </row>
    <row r="3471" spans="1:7" x14ac:dyDescent="0.25">
      <c r="A3471">
        <v>1582885466.8043101</v>
      </c>
      <c r="B3471">
        <v>1582885466.8043101</v>
      </c>
      <c r="C3471">
        <v>0</v>
      </c>
      <c r="D3471">
        <v>0</v>
      </c>
      <c r="E3471">
        <v>1582885465.8340399</v>
      </c>
      <c r="F3471">
        <v>1582885466.8668201</v>
      </c>
      <c r="G3471">
        <f t="shared" si="55"/>
        <v>4.3859958648681641E-2</v>
      </c>
    </row>
    <row r="3472" spans="1:7" x14ac:dyDescent="0.25">
      <c r="A3472">
        <v>1582885467.8156099</v>
      </c>
      <c r="B3472">
        <v>1582885467.8156099</v>
      </c>
      <c r="C3472">
        <v>1</v>
      </c>
      <c r="D3472">
        <v>1</v>
      </c>
      <c r="E3472">
        <v>1582885466.8668201</v>
      </c>
      <c r="F3472">
        <v>1582885467.88798</v>
      </c>
      <c r="G3472">
        <f t="shared" si="55"/>
        <v>6.2510013580322266E-2</v>
      </c>
    </row>
    <row r="3473" spans="1:7" x14ac:dyDescent="0.25">
      <c r="A3473">
        <v>1582885468.82936</v>
      </c>
      <c r="B3473">
        <v>1582885468.82936</v>
      </c>
      <c r="C3473">
        <v>0</v>
      </c>
      <c r="D3473">
        <v>0</v>
      </c>
      <c r="E3473">
        <v>1582885467.88798</v>
      </c>
      <c r="F3473">
        <v>1582885468.92311</v>
      </c>
      <c r="G3473">
        <f t="shared" si="55"/>
        <v>7.2370052337646484E-2</v>
      </c>
    </row>
    <row r="3474" spans="1:7" x14ac:dyDescent="0.25">
      <c r="A3474">
        <v>1582885469.83915</v>
      </c>
      <c r="B3474">
        <v>1582885469.83915</v>
      </c>
      <c r="C3474">
        <v>1</v>
      </c>
      <c r="D3474">
        <v>1</v>
      </c>
      <c r="E3474">
        <v>1582885468.92311</v>
      </c>
      <c r="F3474">
        <v>1582885469.88603</v>
      </c>
      <c r="G3474">
        <f t="shared" si="55"/>
        <v>9.375E-2</v>
      </c>
    </row>
    <row r="3475" spans="1:7" x14ac:dyDescent="0.25">
      <c r="A3475">
        <v>1582885470.8438301</v>
      </c>
      <c r="B3475">
        <v>1582885470.8438301</v>
      </c>
      <c r="C3475">
        <v>0</v>
      </c>
      <c r="D3475">
        <v>0</v>
      </c>
      <c r="E3475">
        <v>1582885469.88603</v>
      </c>
      <c r="F3475">
        <v>1582885470.9251699</v>
      </c>
      <c r="G3475">
        <f t="shared" si="55"/>
        <v>4.6880006790161133E-2</v>
      </c>
    </row>
    <row r="3476" spans="1:7" x14ac:dyDescent="0.25">
      <c r="A3476">
        <v>1582885471.84407</v>
      </c>
      <c r="B3476">
        <v>1582885471.84407</v>
      </c>
      <c r="C3476">
        <v>1</v>
      </c>
      <c r="D3476">
        <v>1</v>
      </c>
      <c r="E3476">
        <v>1582885470.9251699</v>
      </c>
      <c r="F3476">
        <v>1582885471.89117</v>
      </c>
      <c r="G3476">
        <f t="shared" si="55"/>
        <v>8.1339836120605469E-2</v>
      </c>
    </row>
    <row r="3477" spans="1:7" x14ac:dyDescent="0.25">
      <c r="A3477">
        <v>1582885472.85045</v>
      </c>
      <c r="B3477">
        <v>1582885472.85045</v>
      </c>
      <c r="C3477">
        <v>0</v>
      </c>
      <c r="D3477">
        <v>0</v>
      </c>
      <c r="E3477">
        <v>1582885471.89117</v>
      </c>
      <c r="F3477">
        <v>1582885472.91295</v>
      </c>
      <c r="G3477">
        <f t="shared" si="55"/>
        <v>4.7100067138671875E-2</v>
      </c>
    </row>
    <row r="3478" spans="1:7" x14ac:dyDescent="0.25">
      <c r="A3478">
        <v>1582885473.85622</v>
      </c>
      <c r="B3478">
        <v>1582885473.85622</v>
      </c>
      <c r="C3478">
        <v>1</v>
      </c>
      <c r="D3478">
        <v>1</v>
      </c>
      <c r="E3478">
        <v>1582885472.91295</v>
      </c>
      <c r="F3478">
        <v>1582885473.95117</v>
      </c>
      <c r="G3478">
        <f t="shared" si="55"/>
        <v>6.25E-2</v>
      </c>
    </row>
    <row r="3479" spans="1:7" x14ac:dyDescent="0.25">
      <c r="A3479">
        <v>1582885474.87185</v>
      </c>
      <c r="B3479">
        <v>1582885474.87185</v>
      </c>
      <c r="C3479">
        <v>0</v>
      </c>
      <c r="D3479">
        <v>0</v>
      </c>
      <c r="E3479">
        <v>1582885473.95117</v>
      </c>
      <c r="F3479">
        <v>1582885474.92717</v>
      </c>
      <c r="G3479">
        <f t="shared" si="55"/>
        <v>9.4949960708618164E-2</v>
      </c>
    </row>
    <row r="3480" spans="1:7" x14ac:dyDescent="0.25">
      <c r="A3480">
        <v>1582885475.87462</v>
      </c>
      <c r="B3480">
        <v>1582885475.87462</v>
      </c>
      <c r="C3480">
        <v>1</v>
      </c>
      <c r="D3480">
        <v>1</v>
      </c>
      <c r="E3480">
        <v>1582885474.92717</v>
      </c>
      <c r="F3480">
        <v>1582885475.9512</v>
      </c>
      <c r="G3480">
        <f t="shared" si="55"/>
        <v>5.5320024490356445E-2</v>
      </c>
    </row>
    <row r="3481" spans="1:7" x14ac:dyDescent="0.25">
      <c r="A3481">
        <v>1582885476.87975</v>
      </c>
      <c r="B3481">
        <v>1582885476.87975</v>
      </c>
      <c r="C3481">
        <v>0</v>
      </c>
      <c r="D3481">
        <v>0</v>
      </c>
      <c r="E3481">
        <v>1582885475.9512</v>
      </c>
      <c r="F3481">
        <v>1582885476.9737799</v>
      </c>
      <c r="G3481">
        <f t="shared" si="55"/>
        <v>7.6580047607421875E-2</v>
      </c>
    </row>
    <row r="3482" spans="1:7" x14ac:dyDescent="0.25">
      <c r="A3482">
        <v>1582885477.8900299</v>
      </c>
      <c r="B3482">
        <v>1582885477.8900299</v>
      </c>
      <c r="C3482">
        <v>1</v>
      </c>
      <c r="D3482">
        <v>1</v>
      </c>
      <c r="E3482">
        <v>1582885476.9737799</v>
      </c>
      <c r="F3482">
        <v>1582885477.9525399</v>
      </c>
      <c r="G3482">
        <f t="shared" si="55"/>
        <v>9.4029903411865234E-2</v>
      </c>
    </row>
    <row r="3483" spans="1:7" x14ac:dyDescent="0.25">
      <c r="A3483">
        <v>1582885478.9032199</v>
      </c>
      <c r="B3483">
        <v>1582885478.9032199</v>
      </c>
      <c r="C3483">
        <v>0</v>
      </c>
      <c r="D3483">
        <v>0</v>
      </c>
      <c r="E3483">
        <v>1582885477.9525399</v>
      </c>
      <c r="F3483">
        <v>1582885478.98119</v>
      </c>
      <c r="G3483">
        <f t="shared" si="55"/>
        <v>6.2510013580322266E-2</v>
      </c>
    </row>
    <row r="3484" spans="1:7" x14ac:dyDescent="0.25">
      <c r="A3484">
        <v>1582885479.9163101</v>
      </c>
      <c r="B3484">
        <v>1582885479.9163101</v>
      </c>
      <c r="C3484">
        <v>1</v>
      </c>
      <c r="D3484">
        <v>1</v>
      </c>
      <c r="E3484">
        <v>1582885478.98119</v>
      </c>
      <c r="F3484">
        <v>1582885479.9944501</v>
      </c>
      <c r="G3484">
        <f t="shared" si="55"/>
        <v>7.7970027923583984E-2</v>
      </c>
    </row>
    <row r="3485" spans="1:7" x14ac:dyDescent="0.25">
      <c r="A3485">
        <v>1582885480.92345</v>
      </c>
      <c r="B3485">
        <v>1582885480.92345</v>
      </c>
      <c r="C3485">
        <v>0</v>
      </c>
      <c r="D3485">
        <v>0</v>
      </c>
      <c r="E3485">
        <v>1582885479.9944501</v>
      </c>
      <c r="F3485">
        <v>1582885480.97033</v>
      </c>
      <c r="G3485">
        <f t="shared" si="55"/>
        <v>7.8140020370483398E-2</v>
      </c>
    </row>
    <row r="3486" spans="1:7" x14ac:dyDescent="0.25">
      <c r="A3486">
        <v>1582885481.9349599</v>
      </c>
      <c r="B3486">
        <v>1582885481.9349599</v>
      </c>
      <c r="C3486">
        <v>1</v>
      </c>
      <c r="D3486">
        <v>1</v>
      </c>
      <c r="E3486">
        <v>1582885480.97033</v>
      </c>
      <c r="F3486">
        <v>1582885481.9974599</v>
      </c>
      <c r="G3486">
        <f t="shared" si="55"/>
        <v>4.6880006790161133E-2</v>
      </c>
    </row>
    <row r="3487" spans="1:7" x14ac:dyDescent="0.25">
      <c r="A3487">
        <v>1582885482.9486799</v>
      </c>
      <c r="B3487">
        <v>1582885482.9486799</v>
      </c>
      <c r="C3487">
        <v>0</v>
      </c>
      <c r="D3487">
        <v>0</v>
      </c>
      <c r="E3487">
        <v>1582885481.9974599</v>
      </c>
      <c r="F3487">
        <v>1582885483.0267999</v>
      </c>
      <c r="G3487">
        <f t="shared" si="55"/>
        <v>6.25E-2</v>
      </c>
    </row>
    <row r="3488" spans="1:7" x14ac:dyDescent="0.25">
      <c r="A3488">
        <v>1582885483.95104</v>
      </c>
      <c r="B3488">
        <v>1582885483.95104</v>
      </c>
      <c r="C3488">
        <v>1</v>
      </c>
      <c r="D3488">
        <v>1</v>
      </c>
      <c r="E3488">
        <v>1582885483.0267999</v>
      </c>
      <c r="F3488">
        <v>1582885484.0013199</v>
      </c>
      <c r="G3488">
        <f t="shared" si="55"/>
        <v>7.8119993209838867E-2</v>
      </c>
    </row>
    <row r="3489" spans="1:7" x14ac:dyDescent="0.25">
      <c r="A3489">
        <v>1582885484.9553001</v>
      </c>
      <c r="B3489">
        <v>1582885484.9553001</v>
      </c>
      <c r="C3489">
        <v>0</v>
      </c>
      <c r="D3489">
        <v>0</v>
      </c>
      <c r="E3489">
        <v>1582885484.0013199</v>
      </c>
      <c r="F3489">
        <v>1582885485.0334101</v>
      </c>
      <c r="G3489">
        <f t="shared" si="55"/>
        <v>5.0279855728149414E-2</v>
      </c>
    </row>
    <row r="3490" spans="1:7" x14ac:dyDescent="0.25">
      <c r="A3490">
        <v>1582885485.9691801</v>
      </c>
      <c r="B3490">
        <v>1582885485.9691801</v>
      </c>
      <c r="C3490">
        <v>1</v>
      </c>
      <c r="D3490">
        <v>1</v>
      </c>
      <c r="E3490">
        <v>1582885485.0334101</v>
      </c>
      <c r="F3490">
        <v>1582885486.0473199</v>
      </c>
      <c r="G3490">
        <f t="shared" si="55"/>
        <v>7.8109979629516602E-2</v>
      </c>
    </row>
    <row r="3491" spans="1:7" x14ac:dyDescent="0.25">
      <c r="A3491">
        <v>1582885486.96998</v>
      </c>
      <c r="B3491">
        <v>1582885486.96998</v>
      </c>
      <c r="C3491">
        <v>0</v>
      </c>
      <c r="D3491">
        <v>0</v>
      </c>
      <c r="E3491">
        <v>1582885486.0473199</v>
      </c>
      <c r="F3491">
        <v>1582885487.03249</v>
      </c>
      <c r="G3491">
        <f t="shared" si="55"/>
        <v>7.8139781951904297E-2</v>
      </c>
    </row>
    <row r="3492" spans="1:7" x14ac:dyDescent="0.25">
      <c r="A3492">
        <v>1582885487.9756501</v>
      </c>
      <c r="B3492">
        <v>1582885487.9756501</v>
      </c>
      <c r="C3492">
        <v>1</v>
      </c>
      <c r="D3492">
        <v>1</v>
      </c>
      <c r="E3492">
        <v>1582885487.03249</v>
      </c>
      <c r="F3492">
        <v>1582885488.05425</v>
      </c>
      <c r="G3492">
        <f t="shared" si="55"/>
        <v>6.2510013580322266E-2</v>
      </c>
    </row>
    <row r="3493" spans="1:7" x14ac:dyDescent="0.25">
      <c r="A3493">
        <v>1582885488.9891701</v>
      </c>
      <c r="B3493">
        <v>1582885488.9891701</v>
      </c>
      <c r="C3493">
        <v>0</v>
      </c>
      <c r="D3493">
        <v>0</v>
      </c>
      <c r="E3493">
        <v>1582885488.05425</v>
      </c>
      <c r="F3493">
        <v>1582885489.0829501</v>
      </c>
      <c r="G3493">
        <f t="shared" si="55"/>
        <v>7.8599929809570313E-2</v>
      </c>
    </row>
    <row r="3494" spans="1:7" x14ac:dyDescent="0.25">
      <c r="A3494">
        <v>1582885489.99652</v>
      </c>
      <c r="B3494">
        <v>1582885489.99652</v>
      </c>
      <c r="C3494">
        <v>1</v>
      </c>
      <c r="D3494">
        <v>1</v>
      </c>
      <c r="E3494">
        <v>1582885489.0829501</v>
      </c>
      <c r="F3494">
        <v>1582885490.06722</v>
      </c>
      <c r="G3494">
        <f t="shared" si="55"/>
        <v>9.3780040740966797E-2</v>
      </c>
    </row>
    <row r="3495" spans="1:7" x14ac:dyDescent="0.25">
      <c r="A3495">
        <v>1582885491.0102501</v>
      </c>
      <c r="B3495">
        <v>1582885491.0102501</v>
      </c>
      <c r="C3495">
        <v>0</v>
      </c>
      <c r="D3495">
        <v>0</v>
      </c>
      <c r="E3495">
        <v>1582885490.06722</v>
      </c>
      <c r="F3495">
        <v>1582885491.0912199</v>
      </c>
      <c r="G3495">
        <f t="shared" si="55"/>
        <v>7.0699930191040039E-2</v>
      </c>
    </row>
    <row r="3496" spans="1:7" x14ac:dyDescent="0.25">
      <c r="A3496">
        <v>1582885492.01231</v>
      </c>
      <c r="B3496">
        <v>1582885492.01231</v>
      </c>
      <c r="C3496">
        <v>1</v>
      </c>
      <c r="D3496">
        <v>1</v>
      </c>
      <c r="E3496">
        <v>1582885491.0912199</v>
      </c>
      <c r="F3496">
        <v>1582885492.05477</v>
      </c>
      <c r="G3496">
        <f t="shared" si="55"/>
        <v>8.0969810485839844E-2</v>
      </c>
    </row>
    <row r="3497" spans="1:7" x14ac:dyDescent="0.25">
      <c r="A3497">
        <v>1582885493.02742</v>
      </c>
      <c r="B3497">
        <v>1582885493.02742</v>
      </c>
      <c r="C3497">
        <v>0</v>
      </c>
      <c r="D3497">
        <v>0</v>
      </c>
      <c r="E3497">
        <v>1582885492.05477</v>
      </c>
      <c r="F3497">
        <v>1582885493.0849099</v>
      </c>
      <c r="G3497">
        <f t="shared" si="55"/>
        <v>4.2459964752197266E-2</v>
      </c>
    </row>
    <row r="3498" spans="1:7" x14ac:dyDescent="0.25">
      <c r="A3498">
        <v>1582885494.0276501</v>
      </c>
      <c r="B3498">
        <v>1582885494.0276501</v>
      </c>
      <c r="C3498">
        <v>1</v>
      </c>
      <c r="D3498">
        <v>1</v>
      </c>
      <c r="E3498">
        <v>1582885493.0849099</v>
      </c>
      <c r="F3498">
        <v>1582885494.1062701</v>
      </c>
      <c r="G3498">
        <f t="shared" si="55"/>
        <v>5.7489871978759766E-2</v>
      </c>
    </row>
    <row r="3499" spans="1:7" x14ac:dyDescent="0.25">
      <c r="A3499">
        <v>1582885495.03422</v>
      </c>
      <c r="B3499">
        <v>1582885495.03422</v>
      </c>
      <c r="C3499">
        <v>0</v>
      </c>
      <c r="D3499">
        <v>0</v>
      </c>
      <c r="E3499">
        <v>1582885494.1062701</v>
      </c>
      <c r="F3499">
        <v>1582885495.08109</v>
      </c>
      <c r="G3499">
        <f t="shared" si="55"/>
        <v>7.8619956970214844E-2</v>
      </c>
    </row>
    <row r="3500" spans="1:7" x14ac:dyDescent="0.25">
      <c r="A3500">
        <v>1582885496.03932</v>
      </c>
      <c r="B3500">
        <v>1582885496.03932</v>
      </c>
      <c r="C3500">
        <v>1</v>
      </c>
      <c r="D3500">
        <v>1</v>
      </c>
      <c r="E3500">
        <v>1582885495.08109</v>
      </c>
      <c r="F3500">
        <v>1582885496.1183</v>
      </c>
      <c r="G3500">
        <f t="shared" si="55"/>
        <v>4.6869993209838867E-2</v>
      </c>
    </row>
    <row r="3501" spans="1:7" x14ac:dyDescent="0.25">
      <c r="A3501">
        <v>1582885497.0513201</v>
      </c>
      <c r="B3501">
        <v>1582885497.0513201</v>
      </c>
      <c r="C3501">
        <v>0</v>
      </c>
      <c r="D3501">
        <v>0</v>
      </c>
      <c r="E3501">
        <v>1582885496.1183</v>
      </c>
      <c r="F3501">
        <v>1582885497.14429</v>
      </c>
      <c r="G3501">
        <f t="shared" si="55"/>
        <v>7.8979969024658203E-2</v>
      </c>
    </row>
    <row r="3502" spans="1:7" x14ac:dyDescent="0.25">
      <c r="A3502">
        <v>1582885498.0515599</v>
      </c>
      <c r="B3502">
        <v>1582885498.05181</v>
      </c>
      <c r="C3502">
        <v>1</v>
      </c>
      <c r="D3502">
        <v>1</v>
      </c>
      <c r="E3502">
        <v>1582885497.14429</v>
      </c>
      <c r="F3502">
        <v>1582885498.12638</v>
      </c>
      <c r="G3502">
        <f t="shared" si="55"/>
        <v>9.2969894409179688E-2</v>
      </c>
    </row>
    <row r="3503" spans="1:7" x14ac:dyDescent="0.25">
      <c r="A3503">
        <v>1582885499.0606101</v>
      </c>
      <c r="B3503">
        <v>1582885499.0606101</v>
      </c>
      <c r="C3503">
        <v>0</v>
      </c>
      <c r="D3503">
        <v>0</v>
      </c>
      <c r="E3503">
        <v>1582885498.12638</v>
      </c>
      <c r="F3503">
        <v>1582885499.14922</v>
      </c>
      <c r="G3503">
        <f t="shared" si="55"/>
        <v>7.4820041656494141E-2</v>
      </c>
    </row>
    <row r="3504" spans="1:7" x14ac:dyDescent="0.25">
      <c r="A3504">
        <v>1582885500.0650301</v>
      </c>
      <c r="B3504">
        <v>1582885500.0650301</v>
      </c>
      <c r="C3504">
        <v>1</v>
      </c>
      <c r="D3504">
        <v>1</v>
      </c>
      <c r="E3504">
        <v>1582885499.14922</v>
      </c>
      <c r="F3504">
        <v>1582885500.1119001</v>
      </c>
      <c r="G3504">
        <f t="shared" si="55"/>
        <v>8.8609933853149414E-2</v>
      </c>
    </row>
    <row r="3505" spans="1:7" x14ac:dyDescent="0.25">
      <c r="A3505">
        <v>1582885501.0655</v>
      </c>
      <c r="B3505">
        <v>1582885501.0655</v>
      </c>
      <c r="C3505">
        <v>0</v>
      </c>
      <c r="D3505">
        <v>0</v>
      </c>
      <c r="E3505">
        <v>1582885500.1119001</v>
      </c>
      <c r="F3505">
        <v>1582885501.14363</v>
      </c>
      <c r="G3505">
        <f t="shared" si="55"/>
        <v>4.6869993209838867E-2</v>
      </c>
    </row>
    <row r="3506" spans="1:7" x14ac:dyDescent="0.25">
      <c r="A3506">
        <v>1582885502.0801301</v>
      </c>
      <c r="B3506">
        <v>1582885502.0801301</v>
      </c>
      <c r="C3506">
        <v>1</v>
      </c>
      <c r="D3506">
        <v>1</v>
      </c>
      <c r="E3506">
        <v>1582885501.14363</v>
      </c>
      <c r="F3506">
        <v>1582885502.1738901</v>
      </c>
      <c r="G3506">
        <f t="shared" si="55"/>
        <v>7.8130006790161133E-2</v>
      </c>
    </row>
    <row r="3507" spans="1:7" x14ac:dyDescent="0.25">
      <c r="A3507">
        <v>1582885503.0909901</v>
      </c>
      <c r="B3507">
        <v>1582885503.0909901</v>
      </c>
      <c r="C3507">
        <v>0</v>
      </c>
      <c r="D3507">
        <v>0</v>
      </c>
      <c r="E3507">
        <v>1582885502.1738901</v>
      </c>
      <c r="F3507">
        <v>1582885503.14235</v>
      </c>
      <c r="G3507">
        <f t="shared" si="55"/>
        <v>9.3760013580322266E-2</v>
      </c>
    </row>
    <row r="3508" spans="1:7" x14ac:dyDescent="0.25">
      <c r="A3508">
        <v>1582885504.09605</v>
      </c>
      <c r="B3508">
        <v>1582885504.09605</v>
      </c>
      <c r="C3508">
        <v>1</v>
      </c>
      <c r="D3508">
        <v>1</v>
      </c>
      <c r="E3508">
        <v>1582885503.14235</v>
      </c>
      <c r="F3508">
        <v>1582885504.17417</v>
      </c>
      <c r="G3508">
        <f t="shared" si="55"/>
        <v>5.1359891891479492E-2</v>
      </c>
    </row>
    <row r="3509" spans="1:7" x14ac:dyDescent="0.25">
      <c r="A3509">
        <v>1582885505.10151</v>
      </c>
      <c r="B3509">
        <v>1582885505.10151</v>
      </c>
      <c r="C3509">
        <v>0</v>
      </c>
      <c r="D3509">
        <v>0</v>
      </c>
      <c r="E3509">
        <v>1582885504.17417</v>
      </c>
      <c r="F3509">
        <v>1582885505.19525</v>
      </c>
      <c r="G3509">
        <f t="shared" si="55"/>
        <v>7.8119993209838867E-2</v>
      </c>
    </row>
    <row r="3510" spans="1:7" x14ac:dyDescent="0.25">
      <c r="A3510">
        <v>1582885506.1070499</v>
      </c>
      <c r="B3510">
        <v>1582885506.1070499</v>
      </c>
      <c r="C3510">
        <v>1</v>
      </c>
      <c r="D3510">
        <v>1</v>
      </c>
      <c r="E3510">
        <v>1582885505.19525</v>
      </c>
      <c r="F3510">
        <v>1582885506.16956</v>
      </c>
      <c r="G3510">
        <f t="shared" si="55"/>
        <v>9.3739986419677734E-2</v>
      </c>
    </row>
    <row r="3511" spans="1:7" x14ac:dyDescent="0.25">
      <c r="A3511">
        <v>1582885507.1194201</v>
      </c>
      <c r="B3511">
        <v>1582885507.1194201</v>
      </c>
      <c r="C3511">
        <v>0</v>
      </c>
      <c r="D3511">
        <v>0</v>
      </c>
      <c r="E3511">
        <v>1582885506.16956</v>
      </c>
      <c r="F3511">
        <v>1582885507.2039599</v>
      </c>
      <c r="G3511">
        <f t="shared" si="55"/>
        <v>6.2510013580322266E-2</v>
      </c>
    </row>
    <row r="3512" spans="1:7" x14ac:dyDescent="0.25">
      <c r="A3512">
        <v>1582885508.1234901</v>
      </c>
      <c r="B3512">
        <v>1582885508.1234901</v>
      </c>
      <c r="C3512">
        <v>1</v>
      </c>
      <c r="D3512">
        <v>1</v>
      </c>
      <c r="E3512">
        <v>1582885507.2039599</v>
      </c>
      <c r="F3512">
        <v>1582885508.1703701</v>
      </c>
      <c r="G3512">
        <f t="shared" si="55"/>
        <v>8.4539890289306641E-2</v>
      </c>
    </row>
    <row r="3513" spans="1:7" x14ac:dyDescent="0.25">
      <c r="A3513">
        <v>1582885509.12534</v>
      </c>
      <c r="B3513">
        <v>1582885509.12534</v>
      </c>
      <c r="C3513">
        <v>0</v>
      </c>
      <c r="D3513">
        <v>0</v>
      </c>
      <c r="E3513">
        <v>1582885508.1703701</v>
      </c>
      <c r="F3513">
        <v>1582885509.20346</v>
      </c>
      <c r="G3513">
        <f t="shared" si="55"/>
        <v>4.6880006790161133E-2</v>
      </c>
    </row>
    <row r="3514" spans="1:7" x14ac:dyDescent="0.25">
      <c r="A3514">
        <v>1582885510.13888</v>
      </c>
      <c r="B3514">
        <v>1582885510.13888</v>
      </c>
      <c r="C3514">
        <v>1</v>
      </c>
      <c r="D3514">
        <v>1</v>
      </c>
      <c r="E3514">
        <v>1582885509.20346</v>
      </c>
      <c r="F3514">
        <v>1582885510.23262</v>
      </c>
      <c r="G3514">
        <f t="shared" si="55"/>
        <v>7.8119993209838867E-2</v>
      </c>
    </row>
    <row r="3515" spans="1:7" x14ac:dyDescent="0.25">
      <c r="A3515">
        <v>1582885511.1470301</v>
      </c>
      <c r="B3515">
        <v>1582885511.1470301</v>
      </c>
      <c r="C3515">
        <v>0</v>
      </c>
      <c r="D3515">
        <v>0</v>
      </c>
      <c r="E3515">
        <v>1582885510.23262</v>
      </c>
      <c r="F3515">
        <v>1582885511.1939001</v>
      </c>
      <c r="G3515">
        <f t="shared" si="55"/>
        <v>9.3739986419677734E-2</v>
      </c>
    </row>
    <row r="3516" spans="1:7" x14ac:dyDescent="0.25">
      <c r="A3516">
        <v>1582885512.14803</v>
      </c>
      <c r="B3516">
        <v>1582885512.14803</v>
      </c>
      <c r="C3516">
        <v>1</v>
      </c>
      <c r="D3516">
        <v>1</v>
      </c>
      <c r="E3516">
        <v>1582885511.1939001</v>
      </c>
      <c r="F3516">
        <v>1582885512.2212801</v>
      </c>
      <c r="G3516">
        <f t="shared" si="55"/>
        <v>4.6869993209838867E-2</v>
      </c>
    </row>
    <row r="3517" spans="1:7" x14ac:dyDescent="0.25">
      <c r="A3517">
        <v>1582885513.14849</v>
      </c>
      <c r="B3517">
        <v>1582885513.14849</v>
      </c>
      <c r="C3517">
        <v>0</v>
      </c>
      <c r="D3517">
        <v>0</v>
      </c>
      <c r="E3517">
        <v>1582885512.2212801</v>
      </c>
      <c r="F3517">
        <v>1582885513.1993301</v>
      </c>
      <c r="G3517">
        <f t="shared" si="55"/>
        <v>7.3250055313110352E-2</v>
      </c>
    </row>
    <row r="3518" spans="1:7" x14ac:dyDescent="0.25">
      <c r="A3518">
        <v>1582885514.1577899</v>
      </c>
      <c r="B3518">
        <v>1582885514.1577899</v>
      </c>
      <c r="C3518">
        <v>1</v>
      </c>
      <c r="D3518">
        <v>1</v>
      </c>
      <c r="E3518">
        <v>1582885513.1993301</v>
      </c>
      <c r="F3518">
        <v>1582885514.2356501</v>
      </c>
      <c r="G3518">
        <f t="shared" si="55"/>
        <v>5.0840139389038086E-2</v>
      </c>
    </row>
    <row r="3519" spans="1:7" x14ac:dyDescent="0.25">
      <c r="A3519">
        <v>1582885515.16417</v>
      </c>
      <c r="B3519">
        <v>1582885515.16417</v>
      </c>
      <c r="C3519">
        <v>0</v>
      </c>
      <c r="D3519">
        <v>0</v>
      </c>
      <c r="E3519">
        <v>1582885514.2356501</v>
      </c>
      <c r="F3519">
        <v>1582885515.25634</v>
      </c>
      <c r="G3519">
        <f t="shared" si="55"/>
        <v>7.7860116958618164E-2</v>
      </c>
    </row>
    <row r="3520" spans="1:7" x14ac:dyDescent="0.25">
      <c r="A3520">
        <v>1582885516.1768301</v>
      </c>
      <c r="B3520">
        <v>1582885516.1768301</v>
      </c>
      <c r="C3520">
        <v>1</v>
      </c>
      <c r="D3520">
        <v>1</v>
      </c>
      <c r="E3520">
        <v>1582885515.25634</v>
      </c>
      <c r="F3520">
        <v>1582885516.2237101</v>
      </c>
      <c r="G3520">
        <f t="shared" si="55"/>
        <v>9.2170000076293945E-2</v>
      </c>
    </row>
    <row r="3521" spans="1:7" x14ac:dyDescent="0.25">
      <c r="A3521">
        <v>1582885517.17851</v>
      </c>
      <c r="B3521">
        <v>1582885517.1787601</v>
      </c>
      <c r="C3521">
        <v>0</v>
      </c>
      <c r="D3521">
        <v>0</v>
      </c>
      <c r="E3521">
        <v>1582885516.2237101</v>
      </c>
      <c r="F3521">
        <v>1582885517.25494</v>
      </c>
      <c r="G3521">
        <f t="shared" si="55"/>
        <v>4.6880006790161133E-2</v>
      </c>
    </row>
    <row r="3522" spans="1:7" x14ac:dyDescent="0.25">
      <c r="A3522">
        <v>1582885518.1793699</v>
      </c>
      <c r="B3522">
        <v>1582885518.1793699</v>
      </c>
      <c r="C3522">
        <v>1</v>
      </c>
      <c r="D3522">
        <v>1</v>
      </c>
      <c r="E3522">
        <v>1582885517.25494</v>
      </c>
      <c r="F3522">
        <v>1582885518.2418699</v>
      </c>
      <c r="G3522">
        <f t="shared" si="55"/>
        <v>7.6430082321166992E-2</v>
      </c>
    </row>
    <row r="3523" spans="1:7" x14ac:dyDescent="0.25">
      <c r="A3523">
        <v>1582885519.1902399</v>
      </c>
      <c r="B3523">
        <v>1582885519.19047</v>
      </c>
      <c r="C3523">
        <v>0</v>
      </c>
      <c r="D3523">
        <v>0</v>
      </c>
      <c r="E3523">
        <v>1582885518.2418699</v>
      </c>
      <c r="F3523">
        <v>1582885519.2672801</v>
      </c>
      <c r="G3523">
        <f t="shared" si="55"/>
        <v>6.25E-2</v>
      </c>
    </row>
    <row r="3524" spans="1:7" x14ac:dyDescent="0.25">
      <c r="A3524">
        <v>1582885520.19924</v>
      </c>
      <c r="B3524">
        <v>1582885520.19924</v>
      </c>
      <c r="C3524">
        <v>1</v>
      </c>
      <c r="D3524">
        <v>1</v>
      </c>
      <c r="E3524">
        <v>1582885519.2672801</v>
      </c>
      <c r="F3524">
        <v>1582885520.27737</v>
      </c>
      <c r="G3524">
        <f t="shared" si="55"/>
        <v>7.7040195465087891E-2</v>
      </c>
    </row>
    <row r="3525" spans="1:7" x14ac:dyDescent="0.25">
      <c r="A3525">
        <v>1582885521.2029099</v>
      </c>
      <c r="B3525">
        <v>1582885521.2029099</v>
      </c>
      <c r="C3525">
        <v>0</v>
      </c>
      <c r="D3525">
        <v>0</v>
      </c>
      <c r="E3525">
        <v>1582885520.27737</v>
      </c>
      <c r="F3525">
        <v>1582885521.2654099</v>
      </c>
      <c r="G3525">
        <f t="shared" ref="G3525:G3588" si="56">F3524-A3524</f>
        <v>7.8130006790161133E-2</v>
      </c>
    </row>
    <row r="3526" spans="1:7" x14ac:dyDescent="0.25">
      <c r="A3526">
        <v>1582885522.2070799</v>
      </c>
      <c r="B3526">
        <v>1582885522.2070799</v>
      </c>
      <c r="C3526">
        <v>1</v>
      </c>
      <c r="D3526">
        <v>1</v>
      </c>
      <c r="E3526">
        <v>1582885521.2654099</v>
      </c>
      <c r="F3526">
        <v>1582885522.2851801</v>
      </c>
      <c r="G3526">
        <f t="shared" si="56"/>
        <v>6.25E-2</v>
      </c>
    </row>
    <row r="3527" spans="1:7" x14ac:dyDescent="0.25">
      <c r="A3527">
        <v>1582885523.21014</v>
      </c>
      <c r="B3527">
        <v>1582885523.21014</v>
      </c>
      <c r="C3527">
        <v>0</v>
      </c>
      <c r="D3527">
        <v>0</v>
      </c>
      <c r="E3527">
        <v>1582885522.2851801</v>
      </c>
      <c r="F3527">
        <v>1582885523.27265</v>
      </c>
      <c r="G3527">
        <f t="shared" si="56"/>
        <v>7.8100204467773438E-2</v>
      </c>
    </row>
    <row r="3528" spans="1:7" x14ac:dyDescent="0.25">
      <c r="A3528">
        <v>1582885524.2103701</v>
      </c>
      <c r="B3528">
        <v>1582885524.2106099</v>
      </c>
      <c r="C3528">
        <v>1</v>
      </c>
      <c r="D3528">
        <v>1</v>
      </c>
      <c r="E3528">
        <v>1582885523.27265</v>
      </c>
      <c r="F3528">
        <v>1582885524.2915201</v>
      </c>
      <c r="G3528">
        <f t="shared" si="56"/>
        <v>6.2510013580322266E-2</v>
      </c>
    </row>
    <row r="3529" spans="1:7" x14ac:dyDescent="0.25">
      <c r="A3529">
        <v>1582885525.2186501</v>
      </c>
      <c r="B3529">
        <v>1582885525.2186501</v>
      </c>
      <c r="C3529">
        <v>0</v>
      </c>
      <c r="D3529">
        <v>0</v>
      </c>
      <c r="E3529">
        <v>1582885524.2915201</v>
      </c>
      <c r="F3529">
        <v>1582885525.2655301</v>
      </c>
      <c r="G3529">
        <f t="shared" si="56"/>
        <v>8.1150054931640625E-2</v>
      </c>
    </row>
    <row r="3530" spans="1:7" x14ac:dyDescent="0.25">
      <c r="A3530">
        <v>1582885526.2247601</v>
      </c>
      <c r="B3530">
        <v>1582885526.2249999</v>
      </c>
      <c r="C3530">
        <v>1</v>
      </c>
      <c r="D3530">
        <v>1</v>
      </c>
      <c r="E3530">
        <v>1582885525.2655301</v>
      </c>
      <c r="F3530">
        <v>1582885526.28789</v>
      </c>
      <c r="G3530">
        <f t="shared" si="56"/>
        <v>4.6880006790161133E-2</v>
      </c>
    </row>
    <row r="3531" spans="1:7" x14ac:dyDescent="0.25">
      <c r="A3531">
        <v>1582885527.22579</v>
      </c>
      <c r="B3531">
        <v>1582885527.22579</v>
      </c>
      <c r="C3531">
        <v>0</v>
      </c>
      <c r="D3531">
        <v>0</v>
      </c>
      <c r="E3531">
        <v>1582885526.28789</v>
      </c>
      <c r="F3531">
        <v>1582885527.31955</v>
      </c>
      <c r="G3531">
        <f t="shared" si="56"/>
        <v>6.3129901885986328E-2</v>
      </c>
    </row>
    <row r="3532" spans="1:7" x14ac:dyDescent="0.25">
      <c r="A3532">
        <v>1582885528.23627</v>
      </c>
      <c r="B3532">
        <v>1582885528.23627</v>
      </c>
      <c r="C3532">
        <v>1</v>
      </c>
      <c r="D3532">
        <v>1</v>
      </c>
      <c r="E3532">
        <v>1582885527.31955</v>
      </c>
      <c r="F3532">
        <v>1582885528.29877</v>
      </c>
      <c r="G3532">
        <f t="shared" si="56"/>
        <v>9.3760013580322266E-2</v>
      </c>
    </row>
    <row r="3533" spans="1:7" x14ac:dyDescent="0.25">
      <c r="A3533">
        <v>1582885529.2363</v>
      </c>
      <c r="B3533">
        <v>1582885529.2363</v>
      </c>
      <c r="C3533">
        <v>0</v>
      </c>
      <c r="D3533">
        <v>0</v>
      </c>
      <c r="E3533">
        <v>1582885528.29877</v>
      </c>
      <c r="F3533">
        <v>1582885529.33005</v>
      </c>
      <c r="G3533">
        <f t="shared" si="56"/>
        <v>6.25E-2</v>
      </c>
    </row>
    <row r="3534" spans="1:7" x14ac:dyDescent="0.25">
      <c r="A3534">
        <v>1582885530.2458999</v>
      </c>
      <c r="B3534">
        <v>1582885530.2458999</v>
      </c>
      <c r="C3534">
        <v>1</v>
      </c>
      <c r="D3534">
        <v>1</v>
      </c>
      <c r="E3534">
        <v>1582885529.33005</v>
      </c>
      <c r="F3534">
        <v>1582885530.2927699</v>
      </c>
      <c r="G3534">
        <f t="shared" si="56"/>
        <v>9.375E-2</v>
      </c>
    </row>
    <row r="3535" spans="1:7" x14ac:dyDescent="0.25">
      <c r="A3535">
        <v>1582885531.2660601</v>
      </c>
      <c r="B3535">
        <v>1582885531.2660601</v>
      </c>
      <c r="C3535">
        <v>0</v>
      </c>
      <c r="D3535">
        <v>0</v>
      </c>
      <c r="E3535">
        <v>1582885530.2927699</v>
      </c>
      <c r="F3535">
        <v>1582885531.3285601</v>
      </c>
      <c r="G3535">
        <f t="shared" si="56"/>
        <v>4.6869993209838867E-2</v>
      </c>
    </row>
    <row r="3536" spans="1:7" x14ac:dyDescent="0.25">
      <c r="A3536">
        <v>1582885532.2723501</v>
      </c>
      <c r="B3536">
        <v>1582885532.2723501</v>
      </c>
      <c r="C3536">
        <v>1</v>
      </c>
      <c r="D3536">
        <v>1</v>
      </c>
      <c r="E3536">
        <v>1582885531.3285601</v>
      </c>
      <c r="F3536">
        <v>1582885532.3612199</v>
      </c>
      <c r="G3536">
        <f t="shared" si="56"/>
        <v>6.25E-2</v>
      </c>
    </row>
    <row r="3537" spans="1:7" x14ac:dyDescent="0.25">
      <c r="A3537">
        <v>1582885533.2744701</v>
      </c>
      <c r="B3537">
        <v>1582885533.2744701</v>
      </c>
      <c r="C3537">
        <v>0</v>
      </c>
      <c r="D3537">
        <v>0</v>
      </c>
      <c r="E3537">
        <v>1582885532.3612199</v>
      </c>
      <c r="F3537">
        <v>1582885533.33722</v>
      </c>
      <c r="G3537">
        <f t="shared" si="56"/>
        <v>8.8869810104370117E-2</v>
      </c>
    </row>
    <row r="3538" spans="1:7" x14ac:dyDescent="0.25">
      <c r="A3538">
        <v>1582885534.28635</v>
      </c>
      <c r="B3538">
        <v>1582885534.28635</v>
      </c>
      <c r="C3538">
        <v>1</v>
      </c>
      <c r="D3538">
        <v>1</v>
      </c>
      <c r="E3538">
        <v>1582885533.33722</v>
      </c>
      <c r="F3538">
        <v>1582885534.3643301</v>
      </c>
      <c r="G3538">
        <f t="shared" si="56"/>
        <v>6.2749862670898438E-2</v>
      </c>
    </row>
    <row r="3539" spans="1:7" x14ac:dyDescent="0.25">
      <c r="A3539">
        <v>1582885535.29531</v>
      </c>
      <c r="B3539">
        <v>1582885535.29531</v>
      </c>
      <c r="C3539">
        <v>0</v>
      </c>
      <c r="D3539">
        <v>0</v>
      </c>
      <c r="E3539">
        <v>1582885534.3643301</v>
      </c>
      <c r="F3539">
        <v>1582885535.37344</v>
      </c>
      <c r="G3539">
        <f t="shared" si="56"/>
        <v>7.798004150390625E-2</v>
      </c>
    </row>
    <row r="3540" spans="1:7" x14ac:dyDescent="0.25">
      <c r="A3540">
        <v>1582885536.29935</v>
      </c>
      <c r="B3540">
        <v>1582885536.29935</v>
      </c>
      <c r="C3540">
        <v>1</v>
      </c>
      <c r="D3540">
        <v>1</v>
      </c>
      <c r="E3540">
        <v>1582885535.37344</v>
      </c>
      <c r="F3540">
        <v>1582885536.36185</v>
      </c>
      <c r="G3540">
        <f t="shared" si="56"/>
        <v>7.8130006790161133E-2</v>
      </c>
    </row>
    <row r="3541" spans="1:7" x14ac:dyDescent="0.25">
      <c r="A3541">
        <v>1582885537.3030601</v>
      </c>
      <c r="B3541">
        <v>1582885537.3030601</v>
      </c>
      <c r="C3541">
        <v>0</v>
      </c>
      <c r="D3541">
        <v>0</v>
      </c>
      <c r="E3541">
        <v>1582885536.36185</v>
      </c>
      <c r="F3541">
        <v>1582885537.38118</v>
      </c>
      <c r="G3541">
        <f t="shared" si="56"/>
        <v>6.25E-2</v>
      </c>
    </row>
    <row r="3542" spans="1:7" x14ac:dyDescent="0.25">
      <c r="A3542">
        <v>1582885538.3174901</v>
      </c>
      <c r="B3542">
        <v>1582885538.3174901</v>
      </c>
      <c r="C3542">
        <v>1</v>
      </c>
      <c r="D3542">
        <v>1</v>
      </c>
      <c r="E3542">
        <v>1582885537.38118</v>
      </c>
      <c r="F3542">
        <v>1582885538.41136</v>
      </c>
      <c r="G3542">
        <f t="shared" si="56"/>
        <v>7.8119993209838867E-2</v>
      </c>
    </row>
    <row r="3543" spans="1:7" x14ac:dyDescent="0.25">
      <c r="A3543">
        <v>1582885539.3184199</v>
      </c>
      <c r="B3543">
        <v>1582885539.3184199</v>
      </c>
      <c r="C3543">
        <v>0</v>
      </c>
      <c r="D3543">
        <v>0</v>
      </c>
      <c r="E3543">
        <v>1582885538.41136</v>
      </c>
      <c r="F3543">
        <v>1582885539.3809099</v>
      </c>
      <c r="G3543">
        <f t="shared" si="56"/>
        <v>9.3869924545288086E-2</v>
      </c>
    </row>
    <row r="3544" spans="1:7" x14ac:dyDescent="0.25">
      <c r="A3544">
        <v>1582885540.32481</v>
      </c>
      <c r="B3544">
        <v>1582885540.32481</v>
      </c>
      <c r="C3544">
        <v>1</v>
      </c>
      <c r="D3544">
        <v>1</v>
      </c>
      <c r="E3544">
        <v>1582885539.3809099</v>
      </c>
      <c r="F3544">
        <v>1582885540.42027</v>
      </c>
      <c r="G3544">
        <f t="shared" si="56"/>
        <v>6.2489986419677734E-2</v>
      </c>
    </row>
    <row r="3545" spans="1:7" x14ac:dyDescent="0.25">
      <c r="A3545">
        <v>1582885541.3311601</v>
      </c>
      <c r="B3545">
        <v>1582885541.3311601</v>
      </c>
      <c r="C3545">
        <v>0</v>
      </c>
      <c r="D3545">
        <v>0</v>
      </c>
      <c r="E3545">
        <v>1582885540.42027</v>
      </c>
      <c r="F3545">
        <v>1582885541.3780501</v>
      </c>
      <c r="G3545">
        <f t="shared" si="56"/>
        <v>9.5459938049316406E-2</v>
      </c>
    </row>
    <row r="3546" spans="1:7" x14ac:dyDescent="0.25">
      <c r="A3546">
        <v>1582885542.3431101</v>
      </c>
      <c r="B3546">
        <v>1582885542.3431101</v>
      </c>
      <c r="C3546">
        <v>1</v>
      </c>
      <c r="D3546">
        <v>1</v>
      </c>
      <c r="E3546">
        <v>1582885541.3780501</v>
      </c>
      <c r="F3546">
        <v>1582885542.4166999</v>
      </c>
      <c r="G3546">
        <f t="shared" si="56"/>
        <v>4.6890020370483398E-2</v>
      </c>
    </row>
    <row r="3547" spans="1:7" x14ac:dyDescent="0.25">
      <c r="A3547">
        <v>1582885543.3561101</v>
      </c>
      <c r="B3547">
        <v>1582885543.3561101</v>
      </c>
      <c r="C3547">
        <v>0</v>
      </c>
      <c r="D3547">
        <v>0</v>
      </c>
      <c r="E3547">
        <v>1582885542.4166999</v>
      </c>
      <c r="F3547">
        <v>1582885543.4345901</v>
      </c>
      <c r="G3547">
        <f t="shared" si="56"/>
        <v>7.3589801788330078E-2</v>
      </c>
    </row>
    <row r="3548" spans="1:7" x14ac:dyDescent="0.25">
      <c r="A3548">
        <v>1582885544.3584099</v>
      </c>
      <c r="B3548">
        <v>1582885544.3584099</v>
      </c>
      <c r="C3548">
        <v>1</v>
      </c>
      <c r="D3548">
        <v>1</v>
      </c>
      <c r="E3548">
        <v>1582885543.4345901</v>
      </c>
      <c r="F3548">
        <v>1582885544.4283299</v>
      </c>
      <c r="G3548">
        <f t="shared" si="56"/>
        <v>7.8480005264282227E-2</v>
      </c>
    </row>
    <row r="3549" spans="1:7" x14ac:dyDescent="0.25">
      <c r="A3549">
        <v>1582885545.3661101</v>
      </c>
      <c r="B3549">
        <v>1582885545.3661101</v>
      </c>
      <c r="C3549">
        <v>0</v>
      </c>
      <c r="D3549">
        <v>0</v>
      </c>
      <c r="E3549">
        <v>1582885544.4283299</v>
      </c>
      <c r="F3549">
        <v>1582885545.43437</v>
      </c>
      <c r="G3549">
        <f t="shared" si="56"/>
        <v>6.9920063018798828E-2</v>
      </c>
    </row>
    <row r="3550" spans="1:7" x14ac:dyDescent="0.25">
      <c r="A3550">
        <v>1582885546.3746901</v>
      </c>
      <c r="B3550">
        <v>1582885546.3746901</v>
      </c>
      <c r="C3550">
        <v>1</v>
      </c>
      <c r="D3550">
        <v>1</v>
      </c>
      <c r="E3550">
        <v>1582885545.43437</v>
      </c>
      <c r="F3550">
        <v>1582885546.4684501</v>
      </c>
      <c r="G3550">
        <f t="shared" si="56"/>
        <v>6.8259954452514648E-2</v>
      </c>
    </row>
    <row r="3551" spans="1:7" x14ac:dyDescent="0.25">
      <c r="A3551">
        <v>1582885547.3901899</v>
      </c>
      <c r="B3551">
        <v>1582885547.3901899</v>
      </c>
      <c r="C3551">
        <v>0</v>
      </c>
      <c r="D3551">
        <v>0</v>
      </c>
      <c r="E3551">
        <v>1582885546.4684501</v>
      </c>
      <c r="F3551">
        <v>1582885547.4370699</v>
      </c>
      <c r="G3551">
        <f t="shared" si="56"/>
        <v>9.3760013580322266E-2</v>
      </c>
    </row>
    <row r="3552" spans="1:7" x14ac:dyDescent="0.25">
      <c r="A3552">
        <v>1582885548.3971901</v>
      </c>
      <c r="B3552">
        <v>1582885548.39744</v>
      </c>
      <c r="C3552">
        <v>1</v>
      </c>
      <c r="D3552">
        <v>1</v>
      </c>
      <c r="E3552">
        <v>1582885547.4370699</v>
      </c>
      <c r="F3552">
        <v>1582885548.4633601</v>
      </c>
      <c r="G3552">
        <f t="shared" si="56"/>
        <v>4.6880006790161133E-2</v>
      </c>
    </row>
    <row r="3553" spans="1:7" x14ac:dyDescent="0.25">
      <c r="A3553">
        <v>1582885549.4077401</v>
      </c>
      <c r="B3553">
        <v>1582885549.4077401</v>
      </c>
      <c r="C3553">
        <v>0</v>
      </c>
      <c r="D3553">
        <v>0</v>
      </c>
      <c r="E3553">
        <v>1582885548.4633601</v>
      </c>
      <c r="F3553">
        <v>1582885549.5012701</v>
      </c>
      <c r="G3553">
        <f t="shared" si="56"/>
        <v>6.6169977188110352E-2</v>
      </c>
    </row>
    <row r="3554" spans="1:7" x14ac:dyDescent="0.25">
      <c r="A3554">
        <v>1582885550.4184599</v>
      </c>
      <c r="B3554">
        <v>1582885550.4184599</v>
      </c>
      <c r="C3554">
        <v>1</v>
      </c>
      <c r="D3554">
        <v>1</v>
      </c>
      <c r="E3554">
        <v>1582885549.5012701</v>
      </c>
      <c r="F3554">
        <v>1582885550.4653299</v>
      </c>
      <c r="G3554">
        <f t="shared" si="56"/>
        <v>9.3529939651489258E-2</v>
      </c>
    </row>
    <row r="3555" spans="1:7" x14ac:dyDescent="0.25">
      <c r="A3555">
        <v>1582885551.41906</v>
      </c>
      <c r="B3555">
        <v>1582885551.41906</v>
      </c>
      <c r="C3555">
        <v>0</v>
      </c>
      <c r="D3555">
        <v>0</v>
      </c>
      <c r="E3555">
        <v>1582885550.4653299</v>
      </c>
      <c r="F3555">
        <v>1582885551.49737</v>
      </c>
      <c r="G3555">
        <f t="shared" si="56"/>
        <v>4.6869993209838867E-2</v>
      </c>
    </row>
    <row r="3556" spans="1:7" x14ac:dyDescent="0.25">
      <c r="A3556">
        <v>1582885552.42752</v>
      </c>
      <c r="B3556">
        <v>1582885552.42752</v>
      </c>
      <c r="C3556">
        <v>1</v>
      </c>
      <c r="D3556">
        <v>1</v>
      </c>
      <c r="E3556">
        <v>1582885551.49737</v>
      </c>
      <c r="F3556">
        <v>1582885552.5213599</v>
      </c>
      <c r="G3556">
        <f t="shared" si="56"/>
        <v>7.8310012817382813E-2</v>
      </c>
    </row>
    <row r="3557" spans="1:7" x14ac:dyDescent="0.25">
      <c r="A3557">
        <v>1582885553.4377699</v>
      </c>
      <c r="B3557">
        <v>1582885553.4377699</v>
      </c>
      <c r="C3557">
        <v>0</v>
      </c>
      <c r="D3557">
        <v>0</v>
      </c>
      <c r="E3557">
        <v>1582885552.5213599</v>
      </c>
      <c r="F3557">
        <v>1582885553.5002601</v>
      </c>
      <c r="G3557">
        <f t="shared" si="56"/>
        <v>9.3839883804321289E-2</v>
      </c>
    </row>
    <row r="3558" spans="1:7" x14ac:dyDescent="0.25">
      <c r="A3558">
        <v>1582885554.44208</v>
      </c>
      <c r="B3558">
        <v>1582885554.44208</v>
      </c>
      <c r="C3558">
        <v>1</v>
      </c>
      <c r="D3558">
        <v>1</v>
      </c>
      <c r="E3558">
        <v>1582885553.5002601</v>
      </c>
      <c r="F3558">
        <v>1582885554.53584</v>
      </c>
      <c r="G3558">
        <f t="shared" si="56"/>
        <v>6.2490224838256836E-2</v>
      </c>
    </row>
    <row r="3559" spans="1:7" x14ac:dyDescent="0.25">
      <c r="A3559">
        <v>1582885555.44487</v>
      </c>
      <c r="B3559">
        <v>1582885555.44487</v>
      </c>
      <c r="C3559">
        <v>0</v>
      </c>
      <c r="D3559">
        <v>0</v>
      </c>
      <c r="E3559">
        <v>1582885554.53584</v>
      </c>
      <c r="F3559">
        <v>1582885555.50738</v>
      </c>
      <c r="G3559">
        <f t="shared" si="56"/>
        <v>9.3760013580322266E-2</v>
      </c>
    </row>
    <row r="3560" spans="1:7" x14ac:dyDescent="0.25">
      <c r="A3560">
        <v>1582885556.44785</v>
      </c>
      <c r="B3560">
        <v>1582885556.44785</v>
      </c>
      <c r="C3560">
        <v>1</v>
      </c>
      <c r="D3560">
        <v>1</v>
      </c>
      <c r="E3560">
        <v>1582885555.50738</v>
      </c>
      <c r="F3560">
        <v>1582885556.52598</v>
      </c>
      <c r="G3560">
        <f t="shared" si="56"/>
        <v>6.2510013580322266E-2</v>
      </c>
    </row>
    <row r="3561" spans="1:7" x14ac:dyDescent="0.25">
      <c r="A3561">
        <v>1582885557.4607899</v>
      </c>
      <c r="B3561">
        <v>1582885557.4607899</v>
      </c>
      <c r="C3561">
        <v>0</v>
      </c>
      <c r="D3561">
        <v>0</v>
      </c>
      <c r="E3561">
        <v>1582885556.52598</v>
      </c>
      <c r="F3561">
        <v>1582885557.5547299</v>
      </c>
      <c r="G3561">
        <f t="shared" si="56"/>
        <v>7.8130006790161133E-2</v>
      </c>
    </row>
    <row r="3562" spans="1:7" x14ac:dyDescent="0.25">
      <c r="A3562">
        <v>1582885558.4724801</v>
      </c>
      <c r="B3562">
        <v>1582885558.4724801</v>
      </c>
      <c r="C3562">
        <v>1</v>
      </c>
      <c r="D3562">
        <v>1</v>
      </c>
      <c r="E3562">
        <v>1582885557.5547299</v>
      </c>
      <c r="F3562">
        <v>1582885558.5342801</v>
      </c>
      <c r="G3562">
        <f t="shared" si="56"/>
        <v>9.3940019607543945E-2</v>
      </c>
    </row>
    <row r="3563" spans="1:7" x14ac:dyDescent="0.25">
      <c r="A3563">
        <v>1582885559.48614</v>
      </c>
      <c r="B3563">
        <v>1582885559.48614</v>
      </c>
      <c r="C3563">
        <v>0</v>
      </c>
      <c r="D3563">
        <v>0</v>
      </c>
      <c r="E3563">
        <v>1582885558.5342801</v>
      </c>
      <c r="F3563">
        <v>1582885559.56426</v>
      </c>
      <c r="G3563">
        <f t="shared" si="56"/>
        <v>6.1800003051757813E-2</v>
      </c>
    </row>
    <row r="3564" spans="1:7" x14ac:dyDescent="0.25">
      <c r="A3564">
        <v>1582885560.49315</v>
      </c>
      <c r="B3564">
        <v>1582885560.49315</v>
      </c>
      <c r="C3564">
        <v>1</v>
      </c>
      <c r="D3564">
        <v>1</v>
      </c>
      <c r="E3564">
        <v>1582885559.56426</v>
      </c>
      <c r="F3564">
        <v>1582885560.58693</v>
      </c>
      <c r="G3564">
        <f t="shared" si="56"/>
        <v>7.8119993209838867E-2</v>
      </c>
    </row>
    <row r="3565" spans="1:7" x14ac:dyDescent="0.25">
      <c r="A3565">
        <v>1582885561.50248</v>
      </c>
      <c r="B3565">
        <v>1582885561.50248</v>
      </c>
      <c r="C3565">
        <v>0</v>
      </c>
      <c r="D3565">
        <v>0</v>
      </c>
      <c r="E3565">
        <v>1582885560.58693</v>
      </c>
      <c r="F3565">
        <v>1582885561.56497</v>
      </c>
      <c r="G3565">
        <f t="shared" si="56"/>
        <v>9.3780040740966797E-2</v>
      </c>
    </row>
    <row r="3566" spans="1:7" x14ac:dyDescent="0.25">
      <c r="A3566">
        <v>1582885562.50354</v>
      </c>
      <c r="B3566">
        <v>1582885562.5037401</v>
      </c>
      <c r="C3566">
        <v>1</v>
      </c>
      <c r="D3566">
        <v>1</v>
      </c>
      <c r="E3566">
        <v>1582885561.56497</v>
      </c>
      <c r="F3566">
        <v>1582885562.5943699</v>
      </c>
      <c r="G3566">
        <f t="shared" si="56"/>
        <v>6.2489986419677734E-2</v>
      </c>
    </row>
    <row r="3567" spans="1:7" x14ac:dyDescent="0.25">
      <c r="A3567">
        <v>1582885563.50473</v>
      </c>
      <c r="B3567">
        <v>1582885563.50473</v>
      </c>
      <c r="C3567">
        <v>0</v>
      </c>
      <c r="D3567">
        <v>0</v>
      </c>
      <c r="E3567">
        <v>1582885562.5943699</v>
      </c>
      <c r="F3567">
        <v>1582885563.55161</v>
      </c>
      <c r="G3567">
        <f t="shared" si="56"/>
        <v>9.0829849243164063E-2</v>
      </c>
    </row>
    <row r="3568" spans="1:7" x14ac:dyDescent="0.25">
      <c r="A3568">
        <v>1582885564.5183599</v>
      </c>
      <c r="B3568">
        <v>1582885564.5183599</v>
      </c>
      <c r="C3568">
        <v>1</v>
      </c>
      <c r="D3568">
        <v>1</v>
      </c>
      <c r="E3568">
        <v>1582885563.55161</v>
      </c>
      <c r="F3568">
        <v>1582885564.5964799</v>
      </c>
      <c r="G3568">
        <f t="shared" si="56"/>
        <v>4.6880006790161133E-2</v>
      </c>
    </row>
    <row r="3569" spans="1:7" x14ac:dyDescent="0.25">
      <c r="A3569">
        <v>1582885565.5245299</v>
      </c>
      <c r="B3569">
        <v>1582885565.52477</v>
      </c>
      <c r="C3569">
        <v>0</v>
      </c>
      <c r="D3569">
        <v>0</v>
      </c>
      <c r="E3569">
        <v>1582885564.5964799</v>
      </c>
      <c r="F3569">
        <v>1582885565.6182201</v>
      </c>
      <c r="G3569">
        <f t="shared" si="56"/>
        <v>7.8119993209838867E-2</v>
      </c>
    </row>
    <row r="3570" spans="1:7" x14ac:dyDescent="0.25">
      <c r="A3570">
        <v>1582885566.5272701</v>
      </c>
      <c r="B3570">
        <v>1582885566.5272701</v>
      </c>
      <c r="C3570">
        <v>1</v>
      </c>
      <c r="D3570">
        <v>1</v>
      </c>
      <c r="E3570">
        <v>1582885565.6182201</v>
      </c>
      <c r="F3570">
        <v>1582885566.5897701</v>
      </c>
      <c r="G3570">
        <f t="shared" si="56"/>
        <v>9.3690156936645508E-2</v>
      </c>
    </row>
    <row r="3571" spans="1:7" x14ac:dyDescent="0.25">
      <c r="A3571">
        <v>1582885567.5416601</v>
      </c>
      <c r="B3571">
        <v>1582885567.5416601</v>
      </c>
      <c r="C3571">
        <v>0</v>
      </c>
      <c r="D3571">
        <v>0</v>
      </c>
      <c r="E3571">
        <v>1582885566.5897701</v>
      </c>
      <c r="F3571">
        <v>1582885567.6197901</v>
      </c>
      <c r="G3571">
        <f t="shared" si="56"/>
        <v>6.25E-2</v>
      </c>
    </row>
    <row r="3572" spans="1:7" x14ac:dyDescent="0.25">
      <c r="A3572">
        <v>1582885568.5533299</v>
      </c>
      <c r="B3572">
        <v>1582885568.5533299</v>
      </c>
      <c r="C3572">
        <v>1</v>
      </c>
      <c r="D3572">
        <v>1</v>
      </c>
      <c r="E3572">
        <v>1582885567.6197901</v>
      </c>
      <c r="F3572">
        <v>1582885568.6470799</v>
      </c>
      <c r="G3572">
        <f t="shared" si="56"/>
        <v>7.8130006790161133E-2</v>
      </c>
    </row>
    <row r="3573" spans="1:7" x14ac:dyDescent="0.25">
      <c r="A3573">
        <v>1582885569.55655</v>
      </c>
      <c r="B3573">
        <v>1582885569.55655</v>
      </c>
      <c r="C3573">
        <v>0</v>
      </c>
      <c r="D3573">
        <v>0</v>
      </c>
      <c r="E3573">
        <v>1582885568.6470799</v>
      </c>
      <c r="F3573">
        <v>1582885569.61905</v>
      </c>
      <c r="G3573">
        <f t="shared" si="56"/>
        <v>9.375E-2</v>
      </c>
    </row>
    <row r="3574" spans="1:7" x14ac:dyDescent="0.25">
      <c r="A3574">
        <v>1582885570.55829</v>
      </c>
      <c r="B3574">
        <v>1582885570.55829</v>
      </c>
      <c r="C3574">
        <v>1</v>
      </c>
      <c r="D3574">
        <v>1</v>
      </c>
      <c r="E3574">
        <v>1582885569.61905</v>
      </c>
      <c r="F3574">
        <v>1582885570.65256</v>
      </c>
      <c r="G3574">
        <f t="shared" si="56"/>
        <v>6.25E-2</v>
      </c>
    </row>
    <row r="3575" spans="1:7" x14ac:dyDescent="0.25">
      <c r="A3575">
        <v>1582885571.5726299</v>
      </c>
      <c r="B3575">
        <v>1582885571.5726299</v>
      </c>
      <c r="C3575">
        <v>0</v>
      </c>
      <c r="D3575">
        <v>0</v>
      </c>
      <c r="E3575">
        <v>1582885570.65256</v>
      </c>
      <c r="F3575">
        <v>1582885571.6195099</v>
      </c>
      <c r="G3575">
        <f t="shared" si="56"/>
        <v>9.4269990921020508E-2</v>
      </c>
    </row>
    <row r="3576" spans="1:7" x14ac:dyDescent="0.25">
      <c r="A3576">
        <v>1582885572.5745499</v>
      </c>
      <c r="B3576">
        <v>1582885572.5745499</v>
      </c>
      <c r="C3576">
        <v>1</v>
      </c>
      <c r="D3576">
        <v>1</v>
      </c>
      <c r="E3576">
        <v>1582885571.6195099</v>
      </c>
      <c r="F3576">
        <v>1582885572.6526699</v>
      </c>
      <c r="G3576">
        <f t="shared" si="56"/>
        <v>4.6880006790161133E-2</v>
      </c>
    </row>
    <row r="3577" spans="1:7" x14ac:dyDescent="0.25">
      <c r="A3577">
        <v>1582885573.5818501</v>
      </c>
      <c r="B3577">
        <v>1582885573.5818501</v>
      </c>
      <c r="C3577">
        <v>0</v>
      </c>
      <c r="D3577">
        <v>0</v>
      </c>
      <c r="E3577">
        <v>1582885572.6526699</v>
      </c>
      <c r="F3577">
        <v>1582885573.7224801</v>
      </c>
      <c r="G3577">
        <f t="shared" si="56"/>
        <v>7.8119993209838867E-2</v>
      </c>
    </row>
    <row r="3578" spans="1:7" x14ac:dyDescent="0.25">
      <c r="A3578">
        <v>1582885574.59605</v>
      </c>
      <c r="B3578">
        <v>1582885574.5962701</v>
      </c>
      <c r="C3578">
        <v>1</v>
      </c>
      <c r="D3578">
        <v>1</v>
      </c>
      <c r="E3578">
        <v>1582885573.7224801</v>
      </c>
      <c r="F3578">
        <v>1582885574.65628</v>
      </c>
      <c r="G3578">
        <f t="shared" si="56"/>
        <v>0.14063000679016113</v>
      </c>
    </row>
    <row r="3579" spans="1:7" x14ac:dyDescent="0.25">
      <c r="A3579">
        <v>1582885575.60957</v>
      </c>
      <c r="B3579">
        <v>1582885575.60957</v>
      </c>
      <c r="C3579">
        <v>0</v>
      </c>
      <c r="D3579">
        <v>0</v>
      </c>
      <c r="E3579">
        <v>1582885574.65628</v>
      </c>
      <c r="F3579">
        <v>1582885575.67208</v>
      </c>
      <c r="G3579">
        <f t="shared" si="56"/>
        <v>6.0230016708374023E-2</v>
      </c>
    </row>
    <row r="3580" spans="1:7" x14ac:dyDescent="0.25">
      <c r="A3580">
        <v>1582885576.6248701</v>
      </c>
      <c r="B3580">
        <v>1582885576.6248701</v>
      </c>
      <c r="C3580">
        <v>1</v>
      </c>
      <c r="D3580">
        <v>1</v>
      </c>
      <c r="E3580">
        <v>1582885575.67208</v>
      </c>
      <c r="F3580">
        <v>1582885576.7030001</v>
      </c>
      <c r="G3580">
        <f t="shared" si="56"/>
        <v>6.2510013580322266E-2</v>
      </c>
    </row>
    <row r="3581" spans="1:7" x14ac:dyDescent="0.25">
      <c r="A3581">
        <v>1582885577.63415</v>
      </c>
      <c r="B3581">
        <v>1582885577.63415</v>
      </c>
      <c r="C3581">
        <v>0</v>
      </c>
      <c r="D3581">
        <v>0</v>
      </c>
      <c r="E3581">
        <v>1582885576.7030001</v>
      </c>
      <c r="F3581">
        <v>1582885577.7342899</v>
      </c>
      <c r="G3581">
        <f t="shared" si="56"/>
        <v>7.8130006790161133E-2</v>
      </c>
    </row>
    <row r="3582" spans="1:7" x14ac:dyDescent="0.25">
      <c r="A3582">
        <v>1582885578.6343801</v>
      </c>
      <c r="B3582">
        <v>1582885578.63464</v>
      </c>
      <c r="C3582">
        <v>1</v>
      </c>
      <c r="D3582">
        <v>1</v>
      </c>
      <c r="E3582">
        <v>1582885577.7342899</v>
      </c>
      <c r="F3582">
        <v>1582885578.7102799</v>
      </c>
      <c r="G3582">
        <f t="shared" si="56"/>
        <v>0.10013985633850098</v>
      </c>
    </row>
    <row r="3583" spans="1:7" x14ac:dyDescent="0.25">
      <c r="A3583">
        <v>1582885579.6456599</v>
      </c>
      <c r="B3583">
        <v>1582885579.6456599</v>
      </c>
      <c r="C3583">
        <v>0</v>
      </c>
      <c r="D3583">
        <v>0</v>
      </c>
      <c r="E3583">
        <v>1582885578.7102799</v>
      </c>
      <c r="F3583">
        <v>1582885579.7372501</v>
      </c>
      <c r="G3583">
        <f t="shared" si="56"/>
        <v>7.5899839401245117E-2</v>
      </c>
    </row>
    <row r="3584" spans="1:7" x14ac:dyDescent="0.25">
      <c r="A3584">
        <v>1582885580.6462801</v>
      </c>
      <c r="B3584">
        <v>1582885580.6462801</v>
      </c>
      <c r="C3584">
        <v>1</v>
      </c>
      <c r="D3584">
        <v>1</v>
      </c>
      <c r="E3584">
        <v>1582885579.7372501</v>
      </c>
      <c r="F3584">
        <v>1582885580.70877</v>
      </c>
      <c r="G3584">
        <f t="shared" si="56"/>
        <v>9.1590166091918945E-2</v>
      </c>
    </row>
    <row r="3585" spans="1:7" x14ac:dyDescent="0.25">
      <c r="A3585">
        <v>1582885581.6559801</v>
      </c>
      <c r="B3585">
        <v>1582885581.6559801</v>
      </c>
      <c r="C3585">
        <v>0</v>
      </c>
      <c r="D3585">
        <v>0</v>
      </c>
      <c r="E3585">
        <v>1582885580.70877</v>
      </c>
      <c r="F3585">
        <v>1582885581.7383699</v>
      </c>
      <c r="G3585">
        <f t="shared" si="56"/>
        <v>6.2489986419677734E-2</v>
      </c>
    </row>
    <row r="3586" spans="1:7" x14ac:dyDescent="0.25">
      <c r="A3586">
        <v>1582885582.67624</v>
      </c>
      <c r="B3586">
        <v>1582885582.67624</v>
      </c>
      <c r="C3586">
        <v>1</v>
      </c>
      <c r="D3586">
        <v>1</v>
      </c>
      <c r="E3586">
        <v>1582885581.7383699</v>
      </c>
      <c r="F3586">
        <v>1582885582.75437</v>
      </c>
      <c r="G3586">
        <f t="shared" si="56"/>
        <v>8.238983154296875E-2</v>
      </c>
    </row>
    <row r="3587" spans="1:7" x14ac:dyDescent="0.25">
      <c r="A3587">
        <v>1582885583.6877799</v>
      </c>
      <c r="B3587">
        <v>1582885583.6877799</v>
      </c>
      <c r="C3587">
        <v>0</v>
      </c>
      <c r="D3587">
        <v>0</v>
      </c>
      <c r="E3587">
        <v>1582885582.75437</v>
      </c>
      <c r="F3587">
        <v>1582885583.7346499</v>
      </c>
      <c r="G3587">
        <f t="shared" si="56"/>
        <v>7.8130006790161133E-2</v>
      </c>
    </row>
    <row r="3588" spans="1:7" x14ac:dyDescent="0.25">
      <c r="A3588">
        <v>1582885584.6878099</v>
      </c>
      <c r="B3588">
        <v>1582885584.6878099</v>
      </c>
      <c r="C3588">
        <v>1</v>
      </c>
      <c r="D3588">
        <v>1</v>
      </c>
      <c r="E3588">
        <v>1582885583.7346499</v>
      </c>
      <c r="F3588">
        <v>1582885584.7659299</v>
      </c>
      <c r="G3588">
        <f t="shared" si="56"/>
        <v>4.6869993209838867E-2</v>
      </c>
    </row>
    <row r="3589" spans="1:7" x14ac:dyDescent="0.25">
      <c r="A3589">
        <v>1582885585.6955099</v>
      </c>
      <c r="B3589">
        <v>1582885585.69572</v>
      </c>
      <c r="C3589">
        <v>0</v>
      </c>
      <c r="D3589">
        <v>0</v>
      </c>
      <c r="E3589">
        <v>1582885584.7659299</v>
      </c>
      <c r="F3589">
        <v>1582885585.77723</v>
      </c>
      <c r="G3589">
        <f t="shared" ref="G3589:G3652" si="57">F3588-A3588</f>
        <v>7.8119993209838867E-2</v>
      </c>
    </row>
    <row r="3590" spans="1:7" x14ac:dyDescent="0.25">
      <c r="A3590">
        <v>1582885586.6991</v>
      </c>
      <c r="B3590">
        <v>1582885586.6991</v>
      </c>
      <c r="C3590">
        <v>1</v>
      </c>
      <c r="D3590">
        <v>1</v>
      </c>
      <c r="E3590">
        <v>1582885585.77723</v>
      </c>
      <c r="F3590">
        <v>1582885586.7650199</v>
      </c>
      <c r="G3590">
        <f t="shared" si="57"/>
        <v>8.1720113754272461E-2</v>
      </c>
    </row>
    <row r="3591" spans="1:7" x14ac:dyDescent="0.25">
      <c r="A3591">
        <v>1582885587.7051201</v>
      </c>
      <c r="B3591">
        <v>1582885587.7051201</v>
      </c>
      <c r="C3591">
        <v>0</v>
      </c>
      <c r="D3591">
        <v>0</v>
      </c>
      <c r="E3591">
        <v>1582885586.7650199</v>
      </c>
      <c r="F3591">
        <v>1582885587.7832401</v>
      </c>
      <c r="G3591">
        <f t="shared" si="57"/>
        <v>6.5919876098632813E-2</v>
      </c>
    </row>
    <row r="3592" spans="1:7" x14ac:dyDescent="0.25">
      <c r="A3592">
        <v>1582885588.7162199</v>
      </c>
      <c r="B3592">
        <v>1582885588.7162199</v>
      </c>
      <c r="C3592">
        <v>1</v>
      </c>
      <c r="D3592">
        <v>1</v>
      </c>
      <c r="E3592">
        <v>1582885587.7832401</v>
      </c>
      <c r="F3592">
        <v>1582885588.7630999</v>
      </c>
      <c r="G3592">
        <f t="shared" si="57"/>
        <v>7.8119993209838867E-2</v>
      </c>
    </row>
    <row r="3593" spans="1:7" x14ac:dyDescent="0.25">
      <c r="A3593">
        <v>1582885589.7237699</v>
      </c>
      <c r="B3593">
        <v>1582885589.7237699</v>
      </c>
      <c r="C3593">
        <v>0</v>
      </c>
      <c r="D3593">
        <v>0</v>
      </c>
      <c r="E3593">
        <v>1582885588.7630999</v>
      </c>
      <c r="F3593">
        <v>1582885589.7862699</v>
      </c>
      <c r="G3593">
        <f t="shared" si="57"/>
        <v>4.6880006790161133E-2</v>
      </c>
    </row>
    <row r="3594" spans="1:7" x14ac:dyDescent="0.25">
      <c r="A3594">
        <v>1582885590.72632</v>
      </c>
      <c r="B3594">
        <v>1582885590.72632</v>
      </c>
      <c r="C3594">
        <v>1</v>
      </c>
      <c r="D3594">
        <v>1</v>
      </c>
      <c r="E3594">
        <v>1582885589.7862699</v>
      </c>
      <c r="F3594">
        <v>1582885590.8262601</v>
      </c>
      <c r="G3594">
        <f t="shared" si="57"/>
        <v>6.25E-2</v>
      </c>
    </row>
    <row r="3595" spans="1:7" x14ac:dyDescent="0.25">
      <c r="A3595">
        <v>1582885591.7269499</v>
      </c>
      <c r="B3595">
        <v>1582885591.7269499</v>
      </c>
      <c r="C3595">
        <v>0</v>
      </c>
      <c r="D3595">
        <v>0</v>
      </c>
      <c r="E3595">
        <v>1582885590.8262601</v>
      </c>
      <c r="F3595">
        <v>1582885591.7894499</v>
      </c>
      <c r="G3595">
        <f t="shared" si="57"/>
        <v>9.9940061569213867E-2</v>
      </c>
    </row>
    <row r="3596" spans="1:7" x14ac:dyDescent="0.25">
      <c r="A3596">
        <v>1582885592.7390699</v>
      </c>
      <c r="B3596">
        <v>1582885592.7390699</v>
      </c>
      <c r="C3596">
        <v>1</v>
      </c>
      <c r="D3596">
        <v>1</v>
      </c>
      <c r="E3596">
        <v>1582885591.7894499</v>
      </c>
      <c r="F3596">
        <v>1582885592.8171899</v>
      </c>
      <c r="G3596">
        <f t="shared" si="57"/>
        <v>6.25E-2</v>
      </c>
    </row>
    <row r="3597" spans="1:7" x14ac:dyDescent="0.25">
      <c r="A3597">
        <v>1582885593.7436299</v>
      </c>
      <c r="B3597">
        <v>1582885593.7436299</v>
      </c>
      <c r="C3597">
        <v>0</v>
      </c>
      <c r="D3597">
        <v>0</v>
      </c>
      <c r="E3597">
        <v>1582885592.8171899</v>
      </c>
      <c r="F3597">
        <v>1582885593.8015599</v>
      </c>
      <c r="G3597">
        <f t="shared" si="57"/>
        <v>7.8119993209838867E-2</v>
      </c>
    </row>
    <row r="3598" spans="1:7" x14ac:dyDescent="0.25">
      <c r="A3598">
        <v>1582885594.74386</v>
      </c>
      <c r="B3598">
        <v>1582885594.74386</v>
      </c>
      <c r="C3598">
        <v>1</v>
      </c>
      <c r="D3598">
        <v>1</v>
      </c>
      <c r="E3598">
        <v>1582885593.8015599</v>
      </c>
      <c r="F3598">
        <v>1582885594.8224001</v>
      </c>
      <c r="G3598">
        <f t="shared" si="57"/>
        <v>5.792999267578125E-2</v>
      </c>
    </row>
    <row r="3599" spans="1:7" x14ac:dyDescent="0.25">
      <c r="A3599">
        <v>1582885595.74436</v>
      </c>
      <c r="B3599">
        <v>1582885595.74436</v>
      </c>
      <c r="C3599">
        <v>0</v>
      </c>
      <c r="D3599">
        <v>0</v>
      </c>
      <c r="E3599">
        <v>1582885594.8224001</v>
      </c>
      <c r="F3599">
        <v>1582885595.8073599</v>
      </c>
      <c r="G3599">
        <f t="shared" si="57"/>
        <v>7.854008674621582E-2</v>
      </c>
    </row>
    <row r="3600" spans="1:7" x14ac:dyDescent="0.25">
      <c r="A3600">
        <v>1582885596.7446001</v>
      </c>
      <c r="B3600">
        <v>1582885596.7448399</v>
      </c>
      <c r="C3600">
        <v>1</v>
      </c>
      <c r="D3600">
        <v>1</v>
      </c>
      <c r="E3600">
        <v>1582885595.8073599</v>
      </c>
      <c r="F3600">
        <v>1582885596.82917</v>
      </c>
      <c r="G3600">
        <f t="shared" si="57"/>
        <v>6.2999963760375977E-2</v>
      </c>
    </row>
    <row r="3601" spans="1:7" x14ac:dyDescent="0.25">
      <c r="A3601">
        <v>1582885597.75424</v>
      </c>
      <c r="B3601">
        <v>1582885597.7544799</v>
      </c>
      <c r="C3601">
        <v>0</v>
      </c>
      <c r="D3601">
        <v>0</v>
      </c>
      <c r="E3601">
        <v>1582885596.82917</v>
      </c>
      <c r="F3601">
        <v>1582885597.80231</v>
      </c>
      <c r="G3601">
        <f t="shared" si="57"/>
        <v>8.4569931030273438E-2</v>
      </c>
    </row>
    <row r="3602" spans="1:7" x14ac:dyDescent="0.25">
      <c r="A3602">
        <v>1582885598.7647099</v>
      </c>
      <c r="B3602">
        <v>1582885598.7647099</v>
      </c>
      <c r="C3602">
        <v>1</v>
      </c>
      <c r="D3602">
        <v>1</v>
      </c>
      <c r="E3602">
        <v>1582885597.80231</v>
      </c>
      <c r="F3602">
        <v>1582885598.8274</v>
      </c>
      <c r="G3602">
        <f t="shared" si="57"/>
        <v>4.8069953918457031E-2</v>
      </c>
    </row>
    <row r="3603" spans="1:7" x14ac:dyDescent="0.25">
      <c r="A3603">
        <v>1582885599.7704899</v>
      </c>
      <c r="B3603">
        <v>1582885599.7704899</v>
      </c>
      <c r="C3603">
        <v>0</v>
      </c>
      <c r="D3603">
        <v>0</v>
      </c>
      <c r="E3603">
        <v>1582885598.8274</v>
      </c>
      <c r="F3603">
        <v>1582885599.85237</v>
      </c>
      <c r="G3603">
        <f t="shared" si="57"/>
        <v>6.2690019607543945E-2</v>
      </c>
    </row>
    <row r="3604" spans="1:7" x14ac:dyDescent="0.25">
      <c r="A3604">
        <v>1582885600.7729599</v>
      </c>
      <c r="B3604">
        <v>1582885600.7729599</v>
      </c>
      <c r="C3604">
        <v>1</v>
      </c>
      <c r="D3604">
        <v>1</v>
      </c>
      <c r="E3604">
        <v>1582885599.85237</v>
      </c>
      <c r="F3604">
        <v>1582885600.8354599</v>
      </c>
      <c r="G3604">
        <f t="shared" si="57"/>
        <v>8.1880092620849609E-2</v>
      </c>
    </row>
    <row r="3605" spans="1:7" x14ac:dyDescent="0.25">
      <c r="A3605">
        <v>1582885601.7851701</v>
      </c>
      <c r="B3605">
        <v>1582885601.7851701</v>
      </c>
      <c r="C3605">
        <v>0</v>
      </c>
      <c r="D3605">
        <v>0</v>
      </c>
      <c r="E3605">
        <v>1582885600.8354599</v>
      </c>
      <c r="F3605">
        <v>1582885601.8633001</v>
      </c>
      <c r="G3605">
        <f t="shared" si="57"/>
        <v>6.25E-2</v>
      </c>
    </row>
    <row r="3606" spans="1:7" x14ac:dyDescent="0.25">
      <c r="A3606">
        <v>1582885602.7890799</v>
      </c>
      <c r="B3606">
        <v>1582885602.7890799</v>
      </c>
      <c r="C3606">
        <v>1</v>
      </c>
      <c r="D3606">
        <v>1</v>
      </c>
      <c r="E3606">
        <v>1582885601.8633001</v>
      </c>
      <c r="F3606">
        <v>1582885602.8828399</v>
      </c>
      <c r="G3606">
        <f t="shared" si="57"/>
        <v>7.8130006790161133E-2</v>
      </c>
    </row>
    <row r="3607" spans="1:7" x14ac:dyDescent="0.25">
      <c r="A3607">
        <v>1582885603.7896099</v>
      </c>
      <c r="B3607">
        <v>1582885603.7896099</v>
      </c>
      <c r="C3607">
        <v>0</v>
      </c>
      <c r="D3607">
        <v>0</v>
      </c>
      <c r="E3607">
        <v>1582885602.8828399</v>
      </c>
      <c r="F3607">
        <v>1582885603.8521199</v>
      </c>
      <c r="G3607">
        <f t="shared" si="57"/>
        <v>9.3760013580322266E-2</v>
      </c>
    </row>
    <row r="3608" spans="1:7" x14ac:dyDescent="0.25">
      <c r="A3608">
        <v>1582885604.7927001</v>
      </c>
      <c r="B3608">
        <v>1582885604.7927001</v>
      </c>
      <c r="C3608">
        <v>1</v>
      </c>
      <c r="D3608">
        <v>1</v>
      </c>
      <c r="E3608">
        <v>1582885603.8521199</v>
      </c>
      <c r="F3608">
        <v>1582885604.8864501</v>
      </c>
      <c r="G3608">
        <f t="shared" si="57"/>
        <v>6.2510013580322266E-2</v>
      </c>
    </row>
    <row r="3609" spans="1:7" x14ac:dyDescent="0.25">
      <c r="A3609">
        <v>1582885605.8029399</v>
      </c>
      <c r="B3609">
        <v>1582885605.8029399</v>
      </c>
      <c r="C3609">
        <v>0</v>
      </c>
      <c r="D3609">
        <v>0</v>
      </c>
      <c r="E3609">
        <v>1582885604.8864501</v>
      </c>
      <c r="F3609">
        <v>1582885605.8654399</v>
      </c>
      <c r="G3609">
        <f t="shared" si="57"/>
        <v>9.375E-2</v>
      </c>
    </row>
    <row r="3610" spans="1:7" x14ac:dyDescent="0.25">
      <c r="A3610">
        <v>1582885606.80619</v>
      </c>
      <c r="B3610">
        <v>1582885606.80619</v>
      </c>
      <c r="C3610">
        <v>1</v>
      </c>
      <c r="D3610">
        <v>1</v>
      </c>
      <c r="E3610">
        <v>1582885605.8654399</v>
      </c>
      <c r="F3610">
        <v>1582885606.88431</v>
      </c>
      <c r="G3610">
        <f t="shared" si="57"/>
        <v>6.25E-2</v>
      </c>
    </row>
    <row r="3611" spans="1:7" x14ac:dyDescent="0.25">
      <c r="A3611">
        <v>1582885607.8173599</v>
      </c>
      <c r="B3611">
        <v>1582885607.8173599</v>
      </c>
      <c r="C3611">
        <v>0</v>
      </c>
      <c r="D3611">
        <v>0</v>
      </c>
      <c r="E3611">
        <v>1582885606.88431</v>
      </c>
      <c r="F3611">
        <v>1582885607.9111099</v>
      </c>
      <c r="G3611">
        <f t="shared" si="57"/>
        <v>7.8119993209838867E-2</v>
      </c>
    </row>
    <row r="3612" spans="1:7" x14ac:dyDescent="0.25">
      <c r="A3612">
        <v>1582885608.8317699</v>
      </c>
      <c r="B3612">
        <v>1582885608.8317699</v>
      </c>
      <c r="C3612">
        <v>1</v>
      </c>
      <c r="D3612">
        <v>1</v>
      </c>
      <c r="E3612">
        <v>1582885607.9111099</v>
      </c>
      <c r="F3612">
        <v>1582885608.8942599</v>
      </c>
      <c r="G3612">
        <f t="shared" si="57"/>
        <v>9.375E-2</v>
      </c>
    </row>
    <row r="3613" spans="1:7" x14ac:dyDescent="0.25">
      <c r="A3613">
        <v>1582885609.83711</v>
      </c>
      <c r="B3613">
        <v>1582885609.83711</v>
      </c>
      <c r="C3613">
        <v>0</v>
      </c>
      <c r="D3613">
        <v>0</v>
      </c>
      <c r="E3613">
        <v>1582885608.8942599</v>
      </c>
      <c r="F3613">
        <v>1582885609.91523</v>
      </c>
      <c r="G3613">
        <f t="shared" si="57"/>
        <v>6.2489986419677734E-2</v>
      </c>
    </row>
    <row r="3614" spans="1:7" x14ac:dyDescent="0.25">
      <c r="A3614">
        <v>1582885610.8501301</v>
      </c>
      <c r="B3614">
        <v>1582885610.8501301</v>
      </c>
      <c r="C3614">
        <v>1</v>
      </c>
      <c r="D3614">
        <v>1</v>
      </c>
      <c r="E3614">
        <v>1582885609.91523</v>
      </c>
      <c r="F3614">
        <v>1582885610.9438901</v>
      </c>
      <c r="G3614">
        <f t="shared" si="57"/>
        <v>7.8119993209838867E-2</v>
      </c>
    </row>
    <row r="3615" spans="1:7" x14ac:dyDescent="0.25">
      <c r="A3615">
        <v>1582885611.85238</v>
      </c>
      <c r="B3615">
        <v>1582885611.85238</v>
      </c>
      <c r="C3615">
        <v>0</v>
      </c>
      <c r="D3615">
        <v>0</v>
      </c>
      <c r="E3615">
        <v>1582885610.9438901</v>
      </c>
      <c r="F3615">
        <v>1582885611.91488</v>
      </c>
      <c r="G3615">
        <f t="shared" si="57"/>
        <v>9.3760013580322266E-2</v>
      </c>
    </row>
    <row r="3616" spans="1:7" x14ac:dyDescent="0.25">
      <c r="A3616">
        <v>1582885612.8622301</v>
      </c>
      <c r="B3616">
        <v>1582885612.8622301</v>
      </c>
      <c r="C3616">
        <v>1</v>
      </c>
      <c r="D3616">
        <v>1</v>
      </c>
      <c r="E3616">
        <v>1582885611.91488</v>
      </c>
      <c r="F3616">
        <v>1582885612.9355099</v>
      </c>
      <c r="G3616">
        <f t="shared" si="57"/>
        <v>6.25E-2</v>
      </c>
    </row>
    <row r="3617" spans="1:7" x14ac:dyDescent="0.25">
      <c r="A3617">
        <v>1582885613.8735299</v>
      </c>
      <c r="B3617">
        <v>1582885613.8735299</v>
      </c>
      <c r="C3617">
        <v>0</v>
      </c>
      <c r="D3617">
        <v>0</v>
      </c>
      <c r="E3617">
        <v>1582885612.9355099</v>
      </c>
      <c r="F3617">
        <v>1582885613.96276</v>
      </c>
      <c r="G3617">
        <f t="shared" si="57"/>
        <v>7.3279857635498047E-2</v>
      </c>
    </row>
    <row r="3618" spans="1:7" x14ac:dyDescent="0.25">
      <c r="A3618">
        <v>1582885614.87941</v>
      </c>
      <c r="B3618">
        <v>1582885614.8796599</v>
      </c>
      <c r="C3618">
        <v>1</v>
      </c>
      <c r="D3618">
        <v>1</v>
      </c>
      <c r="E3618">
        <v>1582885613.96276</v>
      </c>
      <c r="F3618">
        <v>1582885614.9404099</v>
      </c>
      <c r="G3618">
        <f t="shared" si="57"/>
        <v>8.9230060577392578E-2</v>
      </c>
    </row>
    <row r="3619" spans="1:7" x14ac:dyDescent="0.25">
      <c r="A3619">
        <v>1582885615.88746</v>
      </c>
      <c r="B3619">
        <v>1582885615.88746</v>
      </c>
      <c r="C3619">
        <v>0</v>
      </c>
      <c r="D3619">
        <v>0</v>
      </c>
      <c r="E3619">
        <v>1582885614.9404099</v>
      </c>
      <c r="F3619">
        <v>1582885615.9658501</v>
      </c>
      <c r="G3619">
        <f t="shared" si="57"/>
        <v>6.0999870300292969E-2</v>
      </c>
    </row>
    <row r="3620" spans="1:7" x14ac:dyDescent="0.25">
      <c r="A3620">
        <v>1582885616.8945401</v>
      </c>
      <c r="B3620">
        <v>1582885616.8945401</v>
      </c>
      <c r="C3620">
        <v>1</v>
      </c>
      <c r="D3620">
        <v>1</v>
      </c>
      <c r="E3620">
        <v>1582885615.9658501</v>
      </c>
      <c r="F3620">
        <v>1582885616.95139</v>
      </c>
      <c r="G3620">
        <f t="shared" si="57"/>
        <v>7.8390121459960938E-2</v>
      </c>
    </row>
    <row r="3621" spans="1:7" x14ac:dyDescent="0.25">
      <c r="A3621">
        <v>1582885617.8947899</v>
      </c>
      <c r="B3621">
        <v>1582885617.8947899</v>
      </c>
      <c r="C3621">
        <v>0</v>
      </c>
      <c r="D3621">
        <v>0</v>
      </c>
      <c r="E3621">
        <v>1582885616.95139</v>
      </c>
      <c r="F3621">
        <v>1582885617.96543</v>
      </c>
      <c r="G3621">
        <f t="shared" si="57"/>
        <v>5.6849956512451172E-2</v>
      </c>
    </row>
    <row r="3622" spans="1:7" x14ac:dyDescent="0.25">
      <c r="A3622">
        <v>1582885618.9103401</v>
      </c>
      <c r="B3622">
        <v>1582885618.9105999</v>
      </c>
      <c r="C3622">
        <v>1</v>
      </c>
      <c r="D3622">
        <v>1</v>
      </c>
      <c r="E3622">
        <v>1582885617.96543</v>
      </c>
      <c r="F3622">
        <v>1582885619.0042601</v>
      </c>
      <c r="G3622">
        <f t="shared" si="57"/>
        <v>7.0640087127685547E-2</v>
      </c>
    </row>
    <row r="3623" spans="1:7" x14ac:dyDescent="0.25">
      <c r="A3623">
        <v>1582885619.92345</v>
      </c>
      <c r="B3623">
        <v>1582885619.92345</v>
      </c>
      <c r="C3623">
        <v>0</v>
      </c>
      <c r="D3623">
        <v>0</v>
      </c>
      <c r="E3623">
        <v>1582885619.0042601</v>
      </c>
      <c r="F3623">
        <v>1582885619.97032</v>
      </c>
      <c r="G3623">
        <f t="shared" si="57"/>
        <v>9.3919992446899414E-2</v>
      </c>
    </row>
    <row r="3624" spans="1:7" x14ac:dyDescent="0.25">
      <c r="A3624">
        <v>1582885620.9319501</v>
      </c>
      <c r="B3624">
        <v>1582885620.9319501</v>
      </c>
      <c r="C3624">
        <v>1</v>
      </c>
      <c r="D3624">
        <v>1</v>
      </c>
      <c r="E3624">
        <v>1582885619.97032</v>
      </c>
      <c r="F3624">
        <v>1582885620.9944401</v>
      </c>
      <c r="G3624">
        <f t="shared" si="57"/>
        <v>4.6869993209838867E-2</v>
      </c>
    </row>
    <row r="3625" spans="1:7" x14ac:dyDescent="0.25">
      <c r="A3625">
        <v>1582885621.9393599</v>
      </c>
      <c r="B3625">
        <v>1582885621.9393599</v>
      </c>
      <c r="C3625">
        <v>0</v>
      </c>
      <c r="D3625">
        <v>0</v>
      </c>
      <c r="E3625">
        <v>1582885620.9944401</v>
      </c>
      <c r="F3625">
        <v>1582885622.0174899</v>
      </c>
      <c r="G3625">
        <f t="shared" si="57"/>
        <v>6.2489986419677734E-2</v>
      </c>
    </row>
    <row r="3626" spans="1:7" x14ac:dyDescent="0.25">
      <c r="A3626">
        <v>1582885622.9402599</v>
      </c>
      <c r="B3626">
        <v>1582885622.9402599</v>
      </c>
      <c r="C3626">
        <v>1</v>
      </c>
      <c r="D3626">
        <v>1</v>
      </c>
      <c r="E3626">
        <v>1582885622.0174899</v>
      </c>
      <c r="F3626">
        <v>1582885623.0027599</v>
      </c>
      <c r="G3626">
        <f t="shared" si="57"/>
        <v>7.8130006790161133E-2</v>
      </c>
    </row>
    <row r="3627" spans="1:7" x14ac:dyDescent="0.25">
      <c r="A3627">
        <v>1582885623.9434099</v>
      </c>
      <c r="B3627">
        <v>1582885623.9434099</v>
      </c>
      <c r="C3627">
        <v>0</v>
      </c>
      <c r="D3627">
        <v>0</v>
      </c>
      <c r="E3627">
        <v>1582885623.0027599</v>
      </c>
      <c r="F3627">
        <v>1582885624.0215399</v>
      </c>
      <c r="G3627">
        <f t="shared" si="57"/>
        <v>6.25E-2</v>
      </c>
    </row>
    <row r="3628" spans="1:7" x14ac:dyDescent="0.25">
      <c r="A3628">
        <v>1582885624.95208</v>
      </c>
      <c r="B3628">
        <v>1582885624.95208</v>
      </c>
      <c r="C3628">
        <v>1</v>
      </c>
      <c r="D3628">
        <v>1</v>
      </c>
      <c r="E3628">
        <v>1582885624.0215399</v>
      </c>
      <c r="F3628">
        <v>1582885625.0063801</v>
      </c>
      <c r="G3628">
        <f t="shared" si="57"/>
        <v>7.8130006790161133E-2</v>
      </c>
    </row>
    <row r="3629" spans="1:7" x14ac:dyDescent="0.25">
      <c r="A3629">
        <v>1582885625.9676199</v>
      </c>
      <c r="B3629">
        <v>1582885625.9676199</v>
      </c>
      <c r="C3629">
        <v>0</v>
      </c>
      <c r="D3629">
        <v>0</v>
      </c>
      <c r="E3629">
        <v>1582885625.0063801</v>
      </c>
      <c r="F3629">
        <v>1582885626.0301299</v>
      </c>
      <c r="G3629">
        <f t="shared" si="57"/>
        <v>5.4300069808959961E-2</v>
      </c>
    </row>
    <row r="3630" spans="1:7" x14ac:dyDescent="0.25">
      <c r="A3630">
        <v>1582885626.9790699</v>
      </c>
      <c r="B3630">
        <v>1582885626.9790699</v>
      </c>
      <c r="C3630">
        <v>1</v>
      </c>
      <c r="D3630">
        <v>1</v>
      </c>
      <c r="E3630">
        <v>1582885626.0301299</v>
      </c>
      <c r="F3630">
        <v>1582885627.0571899</v>
      </c>
      <c r="G3630">
        <f t="shared" si="57"/>
        <v>6.2510013580322266E-2</v>
      </c>
    </row>
    <row r="3631" spans="1:7" x14ac:dyDescent="0.25">
      <c r="A3631">
        <v>1582885627.98984</v>
      </c>
      <c r="B3631">
        <v>1582885627.99014</v>
      </c>
      <c r="C3631">
        <v>0</v>
      </c>
      <c r="D3631">
        <v>0</v>
      </c>
      <c r="E3631">
        <v>1582885627.0571899</v>
      </c>
      <c r="F3631">
        <v>1582885628.0843201</v>
      </c>
      <c r="G3631">
        <f t="shared" si="57"/>
        <v>7.8119993209838867E-2</v>
      </c>
    </row>
    <row r="3632" spans="1:7" x14ac:dyDescent="0.25">
      <c r="A3632">
        <v>1582885628.99037</v>
      </c>
      <c r="B3632">
        <v>1582885628.99037</v>
      </c>
      <c r="C3632">
        <v>1</v>
      </c>
      <c r="D3632">
        <v>1</v>
      </c>
      <c r="E3632">
        <v>1582885628.0843201</v>
      </c>
      <c r="F3632">
        <v>1582885629.05287</v>
      </c>
      <c r="G3632">
        <f t="shared" si="57"/>
        <v>9.4480037689208984E-2</v>
      </c>
    </row>
    <row r="3633" spans="1:7" x14ac:dyDescent="0.25">
      <c r="A3633">
        <v>1582885629.9949601</v>
      </c>
      <c r="B3633">
        <v>1582885629.9949601</v>
      </c>
      <c r="C3633">
        <v>0</v>
      </c>
      <c r="D3633">
        <v>0</v>
      </c>
      <c r="E3633">
        <v>1582885629.05287</v>
      </c>
      <c r="F3633">
        <v>1582885630.0887101</v>
      </c>
      <c r="G3633">
        <f t="shared" si="57"/>
        <v>6.25E-2</v>
      </c>
    </row>
    <row r="3634" spans="1:7" x14ac:dyDescent="0.25">
      <c r="A3634">
        <v>1582885631.0076799</v>
      </c>
      <c r="B3634">
        <v>1582885631.0076799</v>
      </c>
      <c r="C3634">
        <v>1</v>
      </c>
      <c r="D3634">
        <v>1</v>
      </c>
      <c r="E3634">
        <v>1582885630.0887101</v>
      </c>
      <c r="F3634">
        <v>1582885631.0545599</v>
      </c>
      <c r="G3634">
        <f t="shared" si="57"/>
        <v>9.375E-2</v>
      </c>
    </row>
    <row r="3635" spans="1:7" x14ac:dyDescent="0.25">
      <c r="A3635">
        <v>1582885632.0192399</v>
      </c>
      <c r="B3635">
        <v>1582885632.0192399</v>
      </c>
      <c r="C3635">
        <v>0</v>
      </c>
      <c r="D3635">
        <v>0</v>
      </c>
      <c r="E3635">
        <v>1582885631.0545599</v>
      </c>
      <c r="F3635">
        <v>1582885632.08532</v>
      </c>
      <c r="G3635">
        <f t="shared" si="57"/>
        <v>4.6880006790161133E-2</v>
      </c>
    </row>
    <row r="3636" spans="1:7" x14ac:dyDescent="0.25">
      <c r="A3636">
        <v>1582885633.0286</v>
      </c>
      <c r="B3636">
        <v>1582885633.0286</v>
      </c>
      <c r="C3636">
        <v>1</v>
      </c>
      <c r="D3636">
        <v>1</v>
      </c>
      <c r="E3636">
        <v>1582885632.08532</v>
      </c>
      <c r="F3636">
        <v>1582885633.1066899</v>
      </c>
      <c r="G3636">
        <f t="shared" si="57"/>
        <v>6.6080093383789063E-2</v>
      </c>
    </row>
    <row r="3637" spans="1:7" x14ac:dyDescent="0.25">
      <c r="A3637">
        <v>1582885634.0433199</v>
      </c>
      <c r="B3637">
        <v>1582885634.0433199</v>
      </c>
      <c r="C3637">
        <v>0</v>
      </c>
      <c r="D3637">
        <v>0</v>
      </c>
      <c r="E3637">
        <v>1582885633.1066899</v>
      </c>
      <c r="F3637">
        <v>1582885634.1319599</v>
      </c>
      <c r="G3637">
        <f t="shared" si="57"/>
        <v>7.808995246887207E-2</v>
      </c>
    </row>
    <row r="3638" spans="1:7" x14ac:dyDescent="0.25">
      <c r="A3638">
        <v>1582885635.0546801</v>
      </c>
      <c r="B3638">
        <v>1582885635.0546801</v>
      </c>
      <c r="C3638">
        <v>1</v>
      </c>
      <c r="D3638">
        <v>1</v>
      </c>
      <c r="E3638">
        <v>1582885634.1319599</v>
      </c>
      <c r="F3638">
        <v>1582885635.1175399</v>
      </c>
      <c r="G3638">
        <f t="shared" si="57"/>
        <v>8.8639974594116211E-2</v>
      </c>
    </row>
    <row r="3639" spans="1:7" x14ac:dyDescent="0.25">
      <c r="A3639">
        <v>1582885636.0620501</v>
      </c>
      <c r="B3639">
        <v>1582885636.0620501</v>
      </c>
      <c r="C3639">
        <v>0</v>
      </c>
      <c r="D3639">
        <v>0</v>
      </c>
      <c r="E3639">
        <v>1582885635.1175399</v>
      </c>
      <c r="F3639">
        <v>1582885636.1244299</v>
      </c>
      <c r="G3639">
        <f t="shared" si="57"/>
        <v>6.2859773635864258E-2</v>
      </c>
    </row>
    <row r="3640" spans="1:7" x14ac:dyDescent="0.25">
      <c r="A3640">
        <v>1582885637.06758</v>
      </c>
      <c r="B3640">
        <v>1582885637.06758</v>
      </c>
      <c r="C3640">
        <v>1</v>
      </c>
      <c r="D3640">
        <v>1</v>
      </c>
      <c r="E3640">
        <v>1582885636.1244299</v>
      </c>
      <c r="F3640">
        <v>1582885637.1652801</v>
      </c>
      <c r="G3640">
        <f t="shared" si="57"/>
        <v>6.2379837036132813E-2</v>
      </c>
    </row>
    <row r="3641" spans="1:7" x14ac:dyDescent="0.25">
      <c r="A3641">
        <v>1582885638.0724599</v>
      </c>
      <c r="B3641">
        <v>1582885638.0724599</v>
      </c>
      <c r="C3641">
        <v>0</v>
      </c>
      <c r="D3641">
        <v>0</v>
      </c>
      <c r="E3641">
        <v>1582885637.1652801</v>
      </c>
      <c r="F3641">
        <v>1582885638.14042</v>
      </c>
      <c r="G3641">
        <f t="shared" si="57"/>
        <v>9.7700119018554688E-2</v>
      </c>
    </row>
    <row r="3642" spans="1:7" x14ac:dyDescent="0.25">
      <c r="A3642">
        <v>1582885639.0735099</v>
      </c>
      <c r="B3642">
        <v>1582885639.0735099</v>
      </c>
      <c r="C3642">
        <v>1</v>
      </c>
      <c r="D3642">
        <v>1</v>
      </c>
      <c r="E3642">
        <v>1582885638.14042</v>
      </c>
      <c r="F3642">
        <v>1582885639.1672599</v>
      </c>
      <c r="G3642">
        <f t="shared" si="57"/>
        <v>6.7960023880004883E-2</v>
      </c>
    </row>
    <row r="3643" spans="1:7" x14ac:dyDescent="0.25">
      <c r="A3643">
        <v>1582885640.0883801</v>
      </c>
      <c r="B3643">
        <v>1582885640.0883801</v>
      </c>
      <c r="C3643">
        <v>0</v>
      </c>
      <c r="D3643">
        <v>0</v>
      </c>
      <c r="E3643">
        <v>1582885639.1672599</v>
      </c>
      <c r="F3643">
        <v>1582885640.1352501</v>
      </c>
      <c r="G3643">
        <f t="shared" si="57"/>
        <v>9.375E-2</v>
      </c>
    </row>
    <row r="3644" spans="1:7" x14ac:dyDescent="0.25">
      <c r="A3644">
        <v>1582885641.09361</v>
      </c>
      <c r="B3644">
        <v>1582885641.09361</v>
      </c>
      <c r="C3644">
        <v>1</v>
      </c>
      <c r="D3644">
        <v>1</v>
      </c>
      <c r="E3644">
        <v>1582885640.1352501</v>
      </c>
      <c r="F3644">
        <v>1582885641.17152</v>
      </c>
      <c r="G3644">
        <f t="shared" si="57"/>
        <v>4.6869993209838867E-2</v>
      </c>
    </row>
    <row r="3645" spans="1:7" x14ac:dyDescent="0.25">
      <c r="A3645">
        <v>1582885642.09969</v>
      </c>
      <c r="B3645">
        <v>1582885642.09993</v>
      </c>
      <c r="C3645">
        <v>0</v>
      </c>
      <c r="D3645">
        <v>0</v>
      </c>
      <c r="E3645">
        <v>1582885641.17152</v>
      </c>
      <c r="F3645">
        <v>1582885642.1944001</v>
      </c>
      <c r="G3645">
        <f t="shared" si="57"/>
        <v>7.7909946441650391E-2</v>
      </c>
    </row>
    <row r="3646" spans="1:7" x14ac:dyDescent="0.25">
      <c r="A3646">
        <v>1582885643.1054699</v>
      </c>
      <c r="B3646">
        <v>1582885643.1054699</v>
      </c>
      <c r="C3646">
        <v>1</v>
      </c>
      <c r="D3646">
        <v>1</v>
      </c>
      <c r="E3646">
        <v>1582885642.1944001</v>
      </c>
      <c r="F3646">
        <v>1582885643.1679399</v>
      </c>
      <c r="G3646">
        <f t="shared" si="57"/>
        <v>9.4710111618041992E-2</v>
      </c>
    </row>
    <row r="3647" spans="1:7" x14ac:dyDescent="0.25">
      <c r="A3647">
        <v>1582885644.1068101</v>
      </c>
      <c r="B3647">
        <v>1582885644.1068101</v>
      </c>
      <c r="C3647">
        <v>0</v>
      </c>
      <c r="D3647">
        <v>0</v>
      </c>
      <c r="E3647">
        <v>1582885643.1679399</v>
      </c>
      <c r="F3647">
        <v>1582885644.20034</v>
      </c>
      <c r="G3647">
        <f t="shared" si="57"/>
        <v>6.2469959259033203E-2</v>
      </c>
    </row>
    <row r="3648" spans="1:7" x14ac:dyDescent="0.25">
      <c r="A3648">
        <v>1582885645.1101699</v>
      </c>
      <c r="B3648">
        <v>1582885645.1101699</v>
      </c>
      <c r="C3648">
        <v>1</v>
      </c>
      <c r="D3648">
        <v>1</v>
      </c>
      <c r="E3648">
        <v>1582885644.20034</v>
      </c>
      <c r="F3648">
        <v>1582885645.1763301</v>
      </c>
      <c r="G3648">
        <f t="shared" si="57"/>
        <v>9.3529939651489258E-2</v>
      </c>
    </row>
    <row r="3649" spans="1:7" x14ac:dyDescent="0.25">
      <c r="A3649">
        <v>1582885646.1224999</v>
      </c>
      <c r="B3649">
        <v>1582885646.12274</v>
      </c>
      <c r="C3649">
        <v>0</v>
      </c>
      <c r="D3649">
        <v>0</v>
      </c>
      <c r="E3649">
        <v>1582885645.1763301</v>
      </c>
      <c r="F3649">
        <v>1582885646.18907</v>
      </c>
      <c r="G3649">
        <f t="shared" si="57"/>
        <v>6.6160202026367188E-2</v>
      </c>
    </row>
    <row r="3650" spans="1:7" x14ac:dyDescent="0.25">
      <c r="A3650">
        <v>1582885647.1257501</v>
      </c>
      <c r="B3650">
        <v>1582885647.1257501</v>
      </c>
      <c r="C3650">
        <v>1</v>
      </c>
      <c r="D3650">
        <v>1</v>
      </c>
      <c r="E3650">
        <v>1582885646.18907</v>
      </c>
      <c r="F3650">
        <v>1582885647.22069</v>
      </c>
      <c r="G3650">
        <f t="shared" si="57"/>
        <v>6.6570043563842773E-2</v>
      </c>
    </row>
    <row r="3651" spans="1:7" x14ac:dyDescent="0.25">
      <c r="A3651">
        <v>1582885648.13553</v>
      </c>
      <c r="B3651">
        <v>1582885648.13553</v>
      </c>
      <c r="C3651">
        <v>0</v>
      </c>
      <c r="D3651">
        <v>0</v>
      </c>
      <c r="E3651">
        <v>1582885647.22069</v>
      </c>
      <c r="F3651">
        <v>1582885648.19803</v>
      </c>
      <c r="G3651">
        <f t="shared" si="57"/>
        <v>9.4939947128295898E-2</v>
      </c>
    </row>
    <row r="3652" spans="1:7" x14ac:dyDescent="0.25">
      <c r="A3652">
        <v>1582885649.14942</v>
      </c>
      <c r="B3652">
        <v>1582885649.14942</v>
      </c>
      <c r="C3652">
        <v>1</v>
      </c>
      <c r="D3652">
        <v>1</v>
      </c>
      <c r="E3652">
        <v>1582885648.19803</v>
      </c>
      <c r="F3652">
        <v>1582885649.2309301</v>
      </c>
      <c r="G3652">
        <f t="shared" si="57"/>
        <v>6.25E-2</v>
      </c>
    </row>
    <row r="3653" spans="1:7" x14ac:dyDescent="0.25">
      <c r="A3653">
        <v>1582885650.1598899</v>
      </c>
      <c r="B3653">
        <v>1582885650.1598899</v>
      </c>
      <c r="C3653">
        <v>0</v>
      </c>
      <c r="D3653">
        <v>0</v>
      </c>
      <c r="E3653">
        <v>1582885649.2309301</v>
      </c>
      <c r="F3653">
        <v>1582885650.2416401</v>
      </c>
      <c r="G3653">
        <f t="shared" ref="G3653:G3716" si="58">F3652-A3652</f>
        <v>8.1510066986083984E-2</v>
      </c>
    </row>
    <row r="3654" spans="1:7" x14ac:dyDescent="0.25">
      <c r="A3654">
        <v>1582885651.1656001</v>
      </c>
      <c r="B3654">
        <v>1582885651.1656001</v>
      </c>
      <c r="C3654">
        <v>1</v>
      </c>
      <c r="D3654">
        <v>1</v>
      </c>
      <c r="E3654">
        <v>1582885650.2416401</v>
      </c>
      <c r="F3654">
        <v>1582885651.2281001</v>
      </c>
      <c r="G3654">
        <f t="shared" si="58"/>
        <v>8.1750154495239258E-2</v>
      </c>
    </row>
    <row r="3655" spans="1:7" x14ac:dyDescent="0.25">
      <c r="A3655">
        <v>1582885652.1804199</v>
      </c>
      <c r="B3655">
        <v>1582885652.18065</v>
      </c>
      <c r="C3655">
        <v>0</v>
      </c>
      <c r="D3655">
        <v>0</v>
      </c>
      <c r="E3655">
        <v>1582885651.2281001</v>
      </c>
      <c r="F3655">
        <v>1582885652.2465301</v>
      </c>
      <c r="G3655">
        <f t="shared" si="58"/>
        <v>6.25E-2</v>
      </c>
    </row>
    <row r="3656" spans="1:7" x14ac:dyDescent="0.25">
      <c r="A3656">
        <v>1582885653.1924601</v>
      </c>
      <c r="B3656">
        <v>1582885653.1924601</v>
      </c>
      <c r="C3656">
        <v>1</v>
      </c>
      <c r="D3656">
        <v>1</v>
      </c>
      <c r="E3656">
        <v>1582885652.2465301</v>
      </c>
      <c r="F3656">
        <v>1582885653.2862</v>
      </c>
      <c r="G3656">
        <f t="shared" si="58"/>
        <v>6.6110134124755859E-2</v>
      </c>
    </row>
    <row r="3657" spans="1:7" x14ac:dyDescent="0.25">
      <c r="A3657">
        <v>1582885654.20661</v>
      </c>
      <c r="B3657">
        <v>1582885654.20661</v>
      </c>
      <c r="C3657">
        <v>0</v>
      </c>
      <c r="D3657">
        <v>0</v>
      </c>
      <c r="E3657">
        <v>1582885653.2862</v>
      </c>
      <c r="F3657">
        <v>1582885654.2962999</v>
      </c>
      <c r="G3657">
        <f t="shared" si="58"/>
        <v>9.3739986419677734E-2</v>
      </c>
    </row>
    <row r="3658" spans="1:7" x14ac:dyDescent="0.25">
      <c r="A3658">
        <v>1582885655.2131</v>
      </c>
      <c r="B3658">
        <v>1582885655.2131</v>
      </c>
      <c r="C3658">
        <v>1</v>
      </c>
      <c r="D3658">
        <v>1</v>
      </c>
      <c r="E3658">
        <v>1582885654.2962999</v>
      </c>
      <c r="F3658">
        <v>1582885655.2704899</v>
      </c>
      <c r="G3658">
        <f t="shared" si="58"/>
        <v>8.9689970016479492E-2</v>
      </c>
    </row>
    <row r="3659" spans="1:7" x14ac:dyDescent="0.25">
      <c r="A3659">
        <v>1582885656.2216899</v>
      </c>
      <c r="B3659">
        <v>1582885656.22192</v>
      </c>
      <c r="C3659">
        <v>0</v>
      </c>
      <c r="D3659">
        <v>0</v>
      </c>
      <c r="E3659">
        <v>1582885655.2704899</v>
      </c>
      <c r="F3659">
        <v>1582885656.3034899</v>
      </c>
      <c r="G3659">
        <f t="shared" si="58"/>
        <v>5.7389974594116211E-2</v>
      </c>
    </row>
    <row r="3660" spans="1:7" x14ac:dyDescent="0.25">
      <c r="A3660">
        <v>1582885657.2358401</v>
      </c>
      <c r="B3660">
        <v>1582885657.2358401</v>
      </c>
      <c r="C3660">
        <v>1</v>
      </c>
      <c r="D3660">
        <v>1</v>
      </c>
      <c r="E3660">
        <v>1582885656.3034899</v>
      </c>
      <c r="F3660">
        <v>1582885657.3296001</v>
      </c>
      <c r="G3660">
        <f t="shared" si="58"/>
        <v>8.1799983978271484E-2</v>
      </c>
    </row>
    <row r="3661" spans="1:7" x14ac:dyDescent="0.25">
      <c r="A3661">
        <v>1582885658.2500701</v>
      </c>
      <c r="B3661">
        <v>1582885658.2500701</v>
      </c>
      <c r="C3661">
        <v>0</v>
      </c>
      <c r="D3661">
        <v>0</v>
      </c>
      <c r="E3661">
        <v>1582885657.3296001</v>
      </c>
      <c r="F3661">
        <v>1582885658.3125701</v>
      </c>
      <c r="G3661">
        <f t="shared" si="58"/>
        <v>9.3760013580322266E-2</v>
      </c>
    </row>
    <row r="3662" spans="1:7" x14ac:dyDescent="0.25">
      <c r="A3662">
        <v>1582885659.2539999</v>
      </c>
      <c r="B3662">
        <v>1582885659.2539999</v>
      </c>
      <c r="C3662">
        <v>1</v>
      </c>
      <c r="D3662">
        <v>1</v>
      </c>
      <c r="E3662">
        <v>1582885658.3125701</v>
      </c>
      <c r="F3662">
        <v>1582885659.3321199</v>
      </c>
      <c r="G3662">
        <f t="shared" si="58"/>
        <v>6.25E-2</v>
      </c>
    </row>
    <row r="3663" spans="1:7" x14ac:dyDescent="0.25">
      <c r="A3663">
        <v>1582885660.2632</v>
      </c>
      <c r="B3663">
        <v>1582885660.2632</v>
      </c>
      <c r="C3663">
        <v>0</v>
      </c>
      <c r="D3663">
        <v>0</v>
      </c>
      <c r="E3663">
        <v>1582885659.3321199</v>
      </c>
      <c r="F3663">
        <v>1582885660.35695</v>
      </c>
      <c r="G3663">
        <f t="shared" si="58"/>
        <v>7.8119993209838867E-2</v>
      </c>
    </row>
    <row r="3664" spans="1:7" x14ac:dyDescent="0.25">
      <c r="A3664">
        <v>1582885661.27387</v>
      </c>
      <c r="B3664">
        <v>1582885661.27387</v>
      </c>
      <c r="C3664">
        <v>1</v>
      </c>
      <c r="D3664">
        <v>1</v>
      </c>
      <c r="E3664">
        <v>1582885660.35695</v>
      </c>
      <c r="F3664">
        <v>1582885661.33636</v>
      </c>
      <c r="G3664">
        <f t="shared" si="58"/>
        <v>9.375E-2</v>
      </c>
    </row>
    <row r="3665" spans="1:7" x14ac:dyDescent="0.25">
      <c r="A3665">
        <v>1582885662.27405</v>
      </c>
      <c r="B3665">
        <v>1582885662.27405</v>
      </c>
      <c r="C3665">
        <v>0</v>
      </c>
      <c r="D3665">
        <v>0</v>
      </c>
      <c r="E3665">
        <v>1582885661.33636</v>
      </c>
      <c r="F3665">
        <v>1582885662.35218</v>
      </c>
      <c r="G3665">
        <f t="shared" si="58"/>
        <v>6.2489986419677734E-2</v>
      </c>
    </row>
    <row r="3666" spans="1:7" x14ac:dyDescent="0.25">
      <c r="A3666">
        <v>1582885663.2757599</v>
      </c>
      <c r="B3666">
        <v>1582885663.2757599</v>
      </c>
      <c r="C3666">
        <v>1</v>
      </c>
      <c r="D3666">
        <v>1</v>
      </c>
      <c r="E3666">
        <v>1582885662.35218</v>
      </c>
      <c r="F3666">
        <v>1582885663.3382499</v>
      </c>
      <c r="G3666">
        <f t="shared" si="58"/>
        <v>7.8130006790161133E-2</v>
      </c>
    </row>
    <row r="3667" spans="1:7" x14ac:dyDescent="0.25">
      <c r="A3667">
        <v>1582885664.2767</v>
      </c>
      <c r="B3667">
        <v>1582885664.2767</v>
      </c>
      <c r="C3667">
        <v>0</v>
      </c>
      <c r="D3667">
        <v>0</v>
      </c>
      <c r="E3667">
        <v>1582885663.3382499</v>
      </c>
      <c r="F3667">
        <v>1582885664.3501799</v>
      </c>
      <c r="G3667">
        <f t="shared" si="58"/>
        <v>6.2489986419677734E-2</v>
      </c>
    </row>
    <row r="3668" spans="1:7" x14ac:dyDescent="0.25">
      <c r="A3668">
        <v>1582885665.2769301</v>
      </c>
      <c r="B3668">
        <v>1582885665.2769301</v>
      </c>
      <c r="C3668">
        <v>1</v>
      </c>
      <c r="D3668">
        <v>1</v>
      </c>
      <c r="E3668">
        <v>1582885664.3501799</v>
      </c>
      <c r="F3668">
        <v>1582885665.3353601</v>
      </c>
      <c r="G3668">
        <f t="shared" si="58"/>
        <v>7.3479890823364258E-2</v>
      </c>
    </row>
    <row r="3669" spans="1:7" x14ac:dyDescent="0.25">
      <c r="A3669">
        <v>1582885666.2908499</v>
      </c>
      <c r="B3669">
        <v>1582885666.2908499</v>
      </c>
      <c r="C3669">
        <v>0</v>
      </c>
      <c r="D3669">
        <v>0</v>
      </c>
      <c r="E3669">
        <v>1582885665.3353601</v>
      </c>
      <c r="F3669">
        <v>1582885666.36924</v>
      </c>
      <c r="G3669">
        <f t="shared" si="58"/>
        <v>5.8429956436157227E-2</v>
      </c>
    </row>
    <row r="3670" spans="1:7" x14ac:dyDescent="0.25">
      <c r="A3670">
        <v>1582885667.2913499</v>
      </c>
      <c r="B3670">
        <v>1582885667.2913499</v>
      </c>
      <c r="C3670">
        <v>1</v>
      </c>
      <c r="D3670">
        <v>1</v>
      </c>
      <c r="E3670">
        <v>1582885666.36924</v>
      </c>
      <c r="F3670">
        <v>1582885667.3854499</v>
      </c>
      <c r="G3670">
        <f t="shared" si="58"/>
        <v>7.8390121459960938E-2</v>
      </c>
    </row>
    <row r="3671" spans="1:7" x14ac:dyDescent="0.25">
      <c r="A3671">
        <v>1582885668.3064499</v>
      </c>
      <c r="B3671">
        <v>1582885668.3064499</v>
      </c>
      <c r="C3671">
        <v>0</v>
      </c>
      <c r="D3671">
        <v>0</v>
      </c>
      <c r="E3671">
        <v>1582885667.3854499</v>
      </c>
      <c r="F3671">
        <v>1582885668.3687401</v>
      </c>
      <c r="G3671">
        <f t="shared" si="58"/>
        <v>9.4099998474121094E-2</v>
      </c>
    </row>
    <row r="3672" spans="1:7" x14ac:dyDescent="0.25">
      <c r="A3672">
        <v>1582885669.3194101</v>
      </c>
      <c r="B3672">
        <v>1582885669.3194101</v>
      </c>
      <c r="C3672">
        <v>1</v>
      </c>
      <c r="D3672">
        <v>1</v>
      </c>
      <c r="E3672">
        <v>1582885668.3687401</v>
      </c>
      <c r="F3672">
        <v>1582885669.3819201</v>
      </c>
      <c r="G3672">
        <f t="shared" si="58"/>
        <v>6.2290191650390625E-2</v>
      </c>
    </row>
    <row r="3673" spans="1:7" x14ac:dyDescent="0.25">
      <c r="A3673">
        <v>1582885670.32722</v>
      </c>
      <c r="B3673">
        <v>1582885670.32722</v>
      </c>
      <c r="C3673">
        <v>0</v>
      </c>
      <c r="D3673">
        <v>0</v>
      </c>
      <c r="E3673">
        <v>1582885669.3819201</v>
      </c>
      <c r="F3673">
        <v>1582885670.4092801</v>
      </c>
      <c r="G3673">
        <f t="shared" si="58"/>
        <v>6.2510013580322266E-2</v>
      </c>
    </row>
    <row r="3674" spans="1:7" x14ac:dyDescent="0.25">
      <c r="A3674">
        <v>1582885671.3315799</v>
      </c>
      <c r="B3674">
        <v>1582885671.3315799</v>
      </c>
      <c r="C3674">
        <v>1</v>
      </c>
      <c r="D3674">
        <v>1</v>
      </c>
      <c r="E3674">
        <v>1582885670.4092801</v>
      </c>
      <c r="F3674">
        <v>1582885671.39434</v>
      </c>
      <c r="G3674">
        <f t="shared" si="58"/>
        <v>8.2060098648071289E-2</v>
      </c>
    </row>
    <row r="3675" spans="1:7" x14ac:dyDescent="0.25">
      <c r="A3675">
        <v>1582885672.33758</v>
      </c>
      <c r="B3675">
        <v>1582885672.33758</v>
      </c>
      <c r="C3675">
        <v>0</v>
      </c>
      <c r="D3675">
        <v>0</v>
      </c>
      <c r="E3675">
        <v>1582885671.39434</v>
      </c>
      <c r="F3675">
        <v>1582885672.41571</v>
      </c>
      <c r="G3675">
        <f t="shared" si="58"/>
        <v>6.2760114669799805E-2</v>
      </c>
    </row>
    <row r="3676" spans="1:7" x14ac:dyDescent="0.25">
      <c r="A3676">
        <v>1582885673.3512599</v>
      </c>
      <c r="B3676">
        <v>1582885673.3512599</v>
      </c>
      <c r="C3676">
        <v>1</v>
      </c>
      <c r="D3676">
        <v>1</v>
      </c>
      <c r="E3676">
        <v>1582885672.41571</v>
      </c>
      <c r="F3676">
        <v>1582885673.4450099</v>
      </c>
      <c r="G3676">
        <f t="shared" si="58"/>
        <v>7.8130006790161133E-2</v>
      </c>
    </row>
    <row r="3677" spans="1:7" x14ac:dyDescent="0.25">
      <c r="A3677">
        <v>1582885674.3626499</v>
      </c>
      <c r="B3677">
        <v>1582885674.3626499</v>
      </c>
      <c r="C3677">
        <v>0</v>
      </c>
      <c r="D3677">
        <v>0</v>
      </c>
      <c r="E3677">
        <v>1582885673.4450099</v>
      </c>
      <c r="F3677">
        <v>1582885674.42541</v>
      </c>
      <c r="G3677">
        <f t="shared" si="58"/>
        <v>9.375E-2</v>
      </c>
    </row>
    <row r="3678" spans="1:7" x14ac:dyDescent="0.25">
      <c r="A3678">
        <v>1582885675.3656199</v>
      </c>
      <c r="B3678">
        <v>1582885675.3656199</v>
      </c>
      <c r="C3678">
        <v>1</v>
      </c>
      <c r="D3678">
        <v>1</v>
      </c>
      <c r="E3678">
        <v>1582885674.42541</v>
      </c>
      <c r="F3678">
        <v>1582885675.4437499</v>
      </c>
      <c r="G3678">
        <f t="shared" si="58"/>
        <v>6.2760114669799805E-2</v>
      </c>
    </row>
    <row r="3679" spans="1:7" x14ac:dyDescent="0.25">
      <c r="A3679">
        <v>1582885676.37112</v>
      </c>
      <c r="B3679">
        <v>1582885676.37112</v>
      </c>
      <c r="C3679">
        <v>0</v>
      </c>
      <c r="D3679">
        <v>0</v>
      </c>
      <c r="E3679">
        <v>1582885675.4437499</v>
      </c>
      <c r="F3679">
        <v>1582885676.43362</v>
      </c>
      <c r="G3679">
        <f t="shared" si="58"/>
        <v>7.8130006790161133E-2</v>
      </c>
    </row>
    <row r="3680" spans="1:7" x14ac:dyDescent="0.25">
      <c r="A3680">
        <v>1582885677.3826101</v>
      </c>
      <c r="B3680">
        <v>1582885677.3826101</v>
      </c>
      <c r="C3680">
        <v>1</v>
      </c>
      <c r="D3680">
        <v>1</v>
      </c>
      <c r="E3680">
        <v>1582885676.43362</v>
      </c>
      <c r="F3680">
        <v>1582885677.4451001</v>
      </c>
      <c r="G3680">
        <f t="shared" si="58"/>
        <v>6.25E-2</v>
      </c>
    </row>
    <row r="3681" spans="1:7" x14ac:dyDescent="0.25">
      <c r="A3681">
        <v>1582885678.3965499</v>
      </c>
      <c r="B3681">
        <v>1582885678.3965499</v>
      </c>
      <c r="C3681">
        <v>0</v>
      </c>
      <c r="D3681">
        <v>0</v>
      </c>
      <c r="E3681">
        <v>1582885677.4451001</v>
      </c>
      <c r="F3681">
        <v>1582885678.4746799</v>
      </c>
      <c r="G3681">
        <f t="shared" si="58"/>
        <v>6.2489986419677734E-2</v>
      </c>
    </row>
    <row r="3682" spans="1:7" x14ac:dyDescent="0.25">
      <c r="A3682">
        <v>1582885679.39744</v>
      </c>
      <c r="B3682">
        <v>1582885679.39744</v>
      </c>
      <c r="C3682">
        <v>1</v>
      </c>
      <c r="D3682">
        <v>1</v>
      </c>
      <c r="E3682">
        <v>1582885678.4746799</v>
      </c>
      <c r="F3682">
        <v>1582885679.45995</v>
      </c>
      <c r="G3682">
        <f t="shared" si="58"/>
        <v>7.8130006790161133E-2</v>
      </c>
    </row>
    <row r="3683" spans="1:7" x14ac:dyDescent="0.25">
      <c r="A3683">
        <v>1582885680.4105101</v>
      </c>
      <c r="B3683">
        <v>1582885680.4105101</v>
      </c>
      <c r="C3683">
        <v>0</v>
      </c>
      <c r="D3683">
        <v>0</v>
      </c>
      <c r="E3683">
        <v>1582885679.45995</v>
      </c>
      <c r="F3683">
        <v>1582885680.4730101</v>
      </c>
      <c r="G3683">
        <f t="shared" si="58"/>
        <v>6.2510013580322266E-2</v>
      </c>
    </row>
    <row r="3684" spans="1:7" x14ac:dyDescent="0.25">
      <c r="A3684">
        <v>1582885681.4107499</v>
      </c>
      <c r="B3684">
        <v>1582885681.4109199</v>
      </c>
      <c r="C3684">
        <v>1</v>
      </c>
      <c r="D3684">
        <v>1</v>
      </c>
      <c r="E3684">
        <v>1582885680.4730101</v>
      </c>
      <c r="F3684">
        <v>1582885681.5053599</v>
      </c>
      <c r="G3684">
        <f t="shared" si="58"/>
        <v>6.25E-2</v>
      </c>
    </row>
    <row r="3685" spans="1:7" x14ac:dyDescent="0.25">
      <c r="A3685">
        <v>1582885682.4112699</v>
      </c>
      <c r="B3685">
        <v>1582885682.41151</v>
      </c>
      <c r="C3685">
        <v>0</v>
      </c>
      <c r="D3685">
        <v>0</v>
      </c>
      <c r="E3685">
        <v>1582885681.5053599</v>
      </c>
      <c r="F3685">
        <v>1582885682.4865401</v>
      </c>
      <c r="G3685">
        <f t="shared" si="58"/>
        <v>9.4609975814819336E-2</v>
      </c>
    </row>
    <row r="3686" spans="1:7" x14ac:dyDescent="0.25">
      <c r="A3686">
        <v>1582885683.42011</v>
      </c>
      <c r="B3686">
        <v>1582885683.42011</v>
      </c>
      <c r="C3686">
        <v>1</v>
      </c>
      <c r="D3686">
        <v>1</v>
      </c>
      <c r="E3686">
        <v>1582885682.4865401</v>
      </c>
      <c r="F3686">
        <v>1582885683.49823</v>
      </c>
      <c r="G3686">
        <f t="shared" si="58"/>
        <v>7.5270175933837891E-2</v>
      </c>
    </row>
    <row r="3687" spans="1:7" x14ac:dyDescent="0.25">
      <c r="A3687">
        <v>1582885684.4333899</v>
      </c>
      <c r="B3687">
        <v>1582885684.4333899</v>
      </c>
      <c r="C3687">
        <v>0</v>
      </c>
      <c r="D3687">
        <v>0</v>
      </c>
      <c r="E3687">
        <v>1582885683.49823</v>
      </c>
      <c r="F3687">
        <v>1582885684.5271499</v>
      </c>
      <c r="G3687">
        <f t="shared" si="58"/>
        <v>7.8119993209838867E-2</v>
      </c>
    </row>
    <row r="3688" spans="1:7" x14ac:dyDescent="0.25">
      <c r="A3688">
        <v>1582885685.44384</v>
      </c>
      <c r="B3688">
        <v>1582885685.44384</v>
      </c>
      <c r="C3688">
        <v>1</v>
      </c>
      <c r="D3688">
        <v>1</v>
      </c>
      <c r="E3688">
        <v>1582885684.5271499</v>
      </c>
      <c r="F3688">
        <v>1582885685.5017099</v>
      </c>
      <c r="G3688">
        <f t="shared" si="58"/>
        <v>9.3760013580322266E-2</v>
      </c>
    </row>
    <row r="3689" spans="1:7" x14ac:dyDescent="0.25">
      <c r="A3689">
        <v>1582885686.45435</v>
      </c>
      <c r="B3689">
        <v>1582885686.45435</v>
      </c>
      <c r="C3689">
        <v>0</v>
      </c>
      <c r="D3689">
        <v>0</v>
      </c>
      <c r="E3689">
        <v>1582885685.5017099</v>
      </c>
      <c r="F3689">
        <v>1582885686.5327699</v>
      </c>
      <c r="G3689">
        <f t="shared" si="58"/>
        <v>5.7869911193847656E-2</v>
      </c>
    </row>
    <row r="3690" spans="1:7" x14ac:dyDescent="0.25">
      <c r="A3690">
        <v>1582885687.4670999</v>
      </c>
      <c r="B3690">
        <v>1582885687.4670999</v>
      </c>
      <c r="C3690">
        <v>1</v>
      </c>
      <c r="D3690">
        <v>1</v>
      </c>
      <c r="E3690">
        <v>1582885686.5327699</v>
      </c>
      <c r="F3690">
        <v>1582885687.5608399</v>
      </c>
      <c r="G3690">
        <f t="shared" si="58"/>
        <v>7.8419923782348633E-2</v>
      </c>
    </row>
    <row r="3691" spans="1:7" x14ac:dyDescent="0.25">
      <c r="A3691">
        <v>1582885688.4681799</v>
      </c>
      <c r="B3691">
        <v>1582885688.4681799</v>
      </c>
      <c r="C3691">
        <v>0</v>
      </c>
      <c r="D3691">
        <v>0</v>
      </c>
      <c r="E3691">
        <v>1582885687.5608399</v>
      </c>
      <c r="F3691">
        <v>1582885688.5462999</v>
      </c>
      <c r="G3691">
        <f t="shared" si="58"/>
        <v>9.3739986419677734E-2</v>
      </c>
    </row>
    <row r="3692" spans="1:7" x14ac:dyDescent="0.25">
      <c r="A3692">
        <v>1582885689.47177</v>
      </c>
      <c r="B3692">
        <v>1582885689.47177</v>
      </c>
      <c r="C3692">
        <v>1</v>
      </c>
      <c r="D3692">
        <v>1</v>
      </c>
      <c r="E3692">
        <v>1582885688.5462999</v>
      </c>
      <c r="F3692">
        <v>1582885689.56549</v>
      </c>
      <c r="G3692">
        <f t="shared" si="58"/>
        <v>7.8119993209838867E-2</v>
      </c>
    </row>
    <row r="3693" spans="1:7" x14ac:dyDescent="0.25">
      <c r="A3693">
        <v>1582885690.47365</v>
      </c>
      <c r="B3693">
        <v>1582885690.47365</v>
      </c>
      <c r="C3693">
        <v>0</v>
      </c>
      <c r="D3693">
        <v>0</v>
      </c>
      <c r="E3693">
        <v>1582885689.56549</v>
      </c>
      <c r="F3693">
        <v>1582885690.53614</v>
      </c>
      <c r="G3693">
        <f t="shared" si="58"/>
        <v>9.3719959259033203E-2</v>
      </c>
    </row>
    <row r="3694" spans="1:7" x14ac:dyDescent="0.25">
      <c r="A3694">
        <v>1582885691.4779301</v>
      </c>
      <c r="B3694">
        <v>1582885691.4779301</v>
      </c>
      <c r="C3694">
        <v>1</v>
      </c>
      <c r="D3694">
        <v>1</v>
      </c>
      <c r="E3694">
        <v>1582885690.53614</v>
      </c>
      <c r="F3694">
        <v>1582885691.5560601</v>
      </c>
      <c r="G3694">
        <f t="shared" si="58"/>
        <v>6.2489986419677734E-2</v>
      </c>
    </row>
    <row r="3695" spans="1:7" x14ac:dyDescent="0.25">
      <c r="A3695">
        <v>1582885692.4927199</v>
      </c>
      <c r="B3695">
        <v>1582885692.4927199</v>
      </c>
      <c r="C3695">
        <v>0</v>
      </c>
      <c r="D3695">
        <v>0</v>
      </c>
      <c r="E3695">
        <v>1582885691.5560601</v>
      </c>
      <c r="F3695">
        <v>1582885692.5864799</v>
      </c>
      <c r="G3695">
        <f t="shared" si="58"/>
        <v>7.8130006790161133E-2</v>
      </c>
    </row>
    <row r="3696" spans="1:7" x14ac:dyDescent="0.25">
      <c r="A3696">
        <v>1582885693.5009201</v>
      </c>
      <c r="B3696">
        <v>1582885693.5009201</v>
      </c>
      <c r="C3696">
        <v>1</v>
      </c>
      <c r="D3696">
        <v>1</v>
      </c>
      <c r="E3696">
        <v>1582885692.5864799</v>
      </c>
      <c r="F3696">
        <v>1582885693.5634699</v>
      </c>
      <c r="G3696">
        <f t="shared" si="58"/>
        <v>9.3760013580322266E-2</v>
      </c>
    </row>
    <row r="3697" spans="1:7" x14ac:dyDescent="0.25">
      <c r="A3697">
        <v>1582885694.5113201</v>
      </c>
      <c r="B3697">
        <v>1582885694.5113201</v>
      </c>
      <c r="C3697">
        <v>0</v>
      </c>
      <c r="D3697">
        <v>0</v>
      </c>
      <c r="E3697">
        <v>1582885693.5634699</v>
      </c>
      <c r="F3697">
        <v>1582885694.5894401</v>
      </c>
      <c r="G3697">
        <f t="shared" si="58"/>
        <v>6.2549829483032227E-2</v>
      </c>
    </row>
    <row r="3698" spans="1:7" x14ac:dyDescent="0.25">
      <c r="A3698">
        <v>1582885695.5193601</v>
      </c>
      <c r="B3698">
        <v>1582885695.5193601</v>
      </c>
      <c r="C3698">
        <v>1</v>
      </c>
      <c r="D3698">
        <v>1</v>
      </c>
      <c r="E3698">
        <v>1582885694.5894401</v>
      </c>
      <c r="F3698">
        <v>1582885695.56622</v>
      </c>
      <c r="G3698">
        <f t="shared" si="58"/>
        <v>7.8119993209838867E-2</v>
      </c>
    </row>
    <row r="3699" spans="1:7" x14ac:dyDescent="0.25">
      <c r="A3699">
        <v>1582885696.5335801</v>
      </c>
      <c r="B3699">
        <v>1582885696.5335801</v>
      </c>
      <c r="C3699">
        <v>0</v>
      </c>
      <c r="D3699">
        <v>0</v>
      </c>
      <c r="E3699">
        <v>1582885695.56622</v>
      </c>
      <c r="F3699">
        <v>1582885696.5966001</v>
      </c>
      <c r="G3699">
        <f t="shared" si="58"/>
        <v>4.6859979629516602E-2</v>
      </c>
    </row>
    <row r="3700" spans="1:7" x14ac:dyDescent="0.25">
      <c r="A3700">
        <v>1582885697.5490201</v>
      </c>
      <c r="B3700">
        <v>1582885697.5490201</v>
      </c>
      <c r="C3700">
        <v>1</v>
      </c>
      <c r="D3700">
        <v>1</v>
      </c>
      <c r="E3700">
        <v>1582885696.5966001</v>
      </c>
      <c r="F3700">
        <v>1582885697.6115301</v>
      </c>
      <c r="G3700">
        <f t="shared" si="58"/>
        <v>6.3019990921020508E-2</v>
      </c>
    </row>
    <row r="3701" spans="1:7" x14ac:dyDescent="0.25">
      <c r="A3701">
        <v>1582885698.55549</v>
      </c>
      <c r="B3701">
        <v>1582885698.55549</v>
      </c>
      <c r="C3701">
        <v>0</v>
      </c>
      <c r="D3701">
        <v>0</v>
      </c>
      <c r="E3701">
        <v>1582885697.6115301</v>
      </c>
      <c r="F3701">
        <v>1582885698.64923</v>
      </c>
      <c r="G3701">
        <f t="shared" si="58"/>
        <v>6.2510013580322266E-2</v>
      </c>
    </row>
    <row r="3702" spans="1:7" x14ac:dyDescent="0.25">
      <c r="A3702">
        <v>1582885699.56512</v>
      </c>
      <c r="B3702">
        <v>1582885699.56512</v>
      </c>
      <c r="C3702">
        <v>1</v>
      </c>
      <c r="D3702">
        <v>1</v>
      </c>
      <c r="E3702">
        <v>1582885698.64923</v>
      </c>
      <c r="F3702">
        <v>1582885699.62763</v>
      </c>
      <c r="G3702">
        <f t="shared" si="58"/>
        <v>9.3739986419677734E-2</v>
      </c>
    </row>
    <row r="3703" spans="1:7" x14ac:dyDescent="0.25">
      <c r="A3703">
        <v>1582885700.5767801</v>
      </c>
      <c r="B3703">
        <v>1582885700.5767801</v>
      </c>
      <c r="C3703">
        <v>0</v>
      </c>
      <c r="D3703">
        <v>0</v>
      </c>
      <c r="E3703">
        <v>1582885699.62763</v>
      </c>
      <c r="F3703">
        <v>1582885700.6549101</v>
      </c>
      <c r="G3703">
        <f t="shared" si="58"/>
        <v>6.2510013580322266E-2</v>
      </c>
    </row>
    <row r="3704" spans="1:7" x14ac:dyDescent="0.25">
      <c r="A3704">
        <v>1582885701.59164</v>
      </c>
      <c r="B3704">
        <v>1582885701.59164</v>
      </c>
      <c r="C3704">
        <v>1</v>
      </c>
      <c r="D3704">
        <v>1</v>
      </c>
      <c r="E3704">
        <v>1582885700.6549101</v>
      </c>
      <c r="F3704">
        <v>1582885701.6712401</v>
      </c>
      <c r="G3704">
        <f t="shared" si="58"/>
        <v>7.8130006790161133E-2</v>
      </c>
    </row>
    <row r="3705" spans="1:7" x14ac:dyDescent="0.25">
      <c r="A3705">
        <v>1582885702.5924699</v>
      </c>
      <c r="B3705">
        <v>1582885702.5924699</v>
      </c>
      <c r="C3705">
        <v>0</v>
      </c>
      <c r="D3705">
        <v>0</v>
      </c>
      <c r="E3705">
        <v>1582885701.6712401</v>
      </c>
      <c r="F3705">
        <v>1582885702.6549599</v>
      </c>
      <c r="G3705">
        <f t="shared" si="58"/>
        <v>7.9600095748901367E-2</v>
      </c>
    </row>
    <row r="3706" spans="1:7" x14ac:dyDescent="0.25">
      <c r="A3706">
        <v>1582885703.6028299</v>
      </c>
      <c r="B3706">
        <v>1582885703.6028299</v>
      </c>
      <c r="C3706">
        <v>1</v>
      </c>
      <c r="D3706">
        <v>1</v>
      </c>
      <c r="E3706">
        <v>1582885702.6549599</v>
      </c>
      <c r="F3706">
        <v>1582885703.6833501</v>
      </c>
      <c r="G3706">
        <f t="shared" si="58"/>
        <v>6.2489986419677734E-2</v>
      </c>
    </row>
    <row r="3707" spans="1:7" x14ac:dyDescent="0.25">
      <c r="A3707">
        <v>1582885704.6050701</v>
      </c>
      <c r="B3707">
        <v>1582885704.6050701</v>
      </c>
      <c r="C3707">
        <v>0</v>
      </c>
      <c r="D3707">
        <v>0</v>
      </c>
      <c r="E3707">
        <v>1582885703.6833501</v>
      </c>
      <c r="F3707">
        <v>1582885704.6519499</v>
      </c>
      <c r="G3707">
        <f t="shared" si="58"/>
        <v>8.0520153045654297E-2</v>
      </c>
    </row>
    <row r="3708" spans="1:7" x14ac:dyDescent="0.25">
      <c r="A3708">
        <v>1582885705.60601</v>
      </c>
      <c r="B3708">
        <v>1582885705.60601</v>
      </c>
      <c r="C3708">
        <v>1</v>
      </c>
      <c r="D3708">
        <v>1</v>
      </c>
      <c r="E3708">
        <v>1582885704.6519499</v>
      </c>
      <c r="F3708">
        <v>1582885705.68484</v>
      </c>
      <c r="G3708">
        <f t="shared" si="58"/>
        <v>4.6879768371582031E-2</v>
      </c>
    </row>
    <row r="3709" spans="1:7" x14ac:dyDescent="0.25">
      <c r="A3709">
        <v>1582885706.6155701</v>
      </c>
      <c r="B3709">
        <v>1582885706.6155701</v>
      </c>
      <c r="C3709">
        <v>0</v>
      </c>
      <c r="D3709">
        <v>0</v>
      </c>
      <c r="E3709">
        <v>1582885705.68484</v>
      </c>
      <c r="F3709">
        <v>1582885706.7093101</v>
      </c>
      <c r="G3709">
        <f t="shared" si="58"/>
        <v>7.883000373840332E-2</v>
      </c>
    </row>
    <row r="3710" spans="1:7" x14ac:dyDescent="0.25">
      <c r="A3710">
        <v>1582885707.6168399</v>
      </c>
      <c r="B3710">
        <v>1582885707.6168399</v>
      </c>
      <c r="C3710">
        <v>1</v>
      </c>
      <c r="D3710">
        <v>1</v>
      </c>
      <c r="E3710">
        <v>1582885706.7093101</v>
      </c>
      <c r="F3710">
        <v>1582885707.6793399</v>
      </c>
      <c r="G3710">
        <f t="shared" si="58"/>
        <v>9.3739986419677734E-2</v>
      </c>
    </row>
    <row r="3711" spans="1:7" x14ac:dyDescent="0.25">
      <c r="A3711">
        <v>1582885708.6285601</v>
      </c>
      <c r="B3711">
        <v>1582885708.62883</v>
      </c>
      <c r="C3711">
        <v>0</v>
      </c>
      <c r="D3711">
        <v>0</v>
      </c>
      <c r="E3711">
        <v>1582885707.6793399</v>
      </c>
      <c r="F3711">
        <v>1582885708.71436</v>
      </c>
      <c r="G3711">
        <f t="shared" si="58"/>
        <v>6.25E-2</v>
      </c>
    </row>
    <row r="3712" spans="1:7" x14ac:dyDescent="0.25">
      <c r="A3712">
        <v>1582885709.6390901</v>
      </c>
      <c r="B3712">
        <v>1582885709.6390901</v>
      </c>
      <c r="C3712">
        <v>1</v>
      </c>
      <c r="D3712">
        <v>1</v>
      </c>
      <c r="E3712">
        <v>1582885708.71436</v>
      </c>
      <c r="F3712">
        <v>1582885709.7434299</v>
      </c>
      <c r="G3712">
        <f t="shared" si="58"/>
        <v>8.5799932479858398E-2</v>
      </c>
    </row>
    <row r="3713" spans="1:7" x14ac:dyDescent="0.25">
      <c r="A3713">
        <v>1582885710.6417301</v>
      </c>
      <c r="B3713">
        <v>1582885710.6419699</v>
      </c>
      <c r="C3713">
        <v>0</v>
      </c>
      <c r="D3713">
        <v>0</v>
      </c>
      <c r="E3713">
        <v>1582885709.7434299</v>
      </c>
      <c r="F3713">
        <v>1582885710.7193501</v>
      </c>
      <c r="G3713">
        <f t="shared" si="58"/>
        <v>0.1043398380279541</v>
      </c>
    </row>
    <row r="3714" spans="1:7" x14ac:dyDescent="0.25">
      <c r="A3714">
        <v>1582885711.6517799</v>
      </c>
      <c r="B3714">
        <v>1582885711.6517799</v>
      </c>
      <c r="C3714">
        <v>1</v>
      </c>
      <c r="D3714">
        <v>1</v>
      </c>
      <c r="E3714">
        <v>1582885710.7193501</v>
      </c>
      <c r="F3714">
        <v>1582885711.7454</v>
      </c>
      <c r="G3714">
        <f t="shared" si="58"/>
        <v>7.7620029449462891E-2</v>
      </c>
    </row>
    <row r="3715" spans="1:7" x14ac:dyDescent="0.25">
      <c r="A3715">
        <v>1582885712.65434</v>
      </c>
      <c r="B3715">
        <v>1582885712.65434</v>
      </c>
      <c r="C3715">
        <v>0</v>
      </c>
      <c r="D3715">
        <v>0</v>
      </c>
      <c r="E3715">
        <v>1582885711.7454</v>
      </c>
      <c r="F3715">
        <v>1582885712.71684</v>
      </c>
      <c r="G3715">
        <f t="shared" si="58"/>
        <v>9.3620061874389648E-2</v>
      </c>
    </row>
    <row r="3716" spans="1:7" x14ac:dyDescent="0.25">
      <c r="A3716">
        <v>1582885713.65734</v>
      </c>
      <c r="B3716">
        <v>1582885713.65734</v>
      </c>
      <c r="C3716">
        <v>1</v>
      </c>
      <c r="D3716">
        <v>1</v>
      </c>
      <c r="E3716">
        <v>1582885712.71684</v>
      </c>
      <c r="F3716">
        <v>1582885713.73546</v>
      </c>
      <c r="G3716">
        <f t="shared" si="58"/>
        <v>6.25E-2</v>
      </c>
    </row>
    <row r="3717" spans="1:7" x14ac:dyDescent="0.25">
      <c r="A3717">
        <v>1582885714.66572</v>
      </c>
      <c r="B3717">
        <v>1582885714.66572</v>
      </c>
      <c r="C3717">
        <v>0</v>
      </c>
      <c r="D3717">
        <v>0</v>
      </c>
      <c r="E3717">
        <v>1582885713.73546</v>
      </c>
      <c r="F3717">
        <v>1582885714.7126</v>
      </c>
      <c r="G3717">
        <f t="shared" ref="G3717:G3780" si="59">F3716-A3716</f>
        <v>7.8119993209838867E-2</v>
      </c>
    </row>
    <row r="3718" spans="1:7" x14ac:dyDescent="0.25">
      <c r="A3718">
        <v>1582885715.67044</v>
      </c>
      <c r="B3718">
        <v>1582885715.67044</v>
      </c>
      <c r="C3718">
        <v>1</v>
      </c>
      <c r="D3718">
        <v>1</v>
      </c>
      <c r="E3718">
        <v>1582885714.7126</v>
      </c>
      <c r="F3718">
        <v>1582885715.7437401</v>
      </c>
      <c r="G3718">
        <f t="shared" si="59"/>
        <v>4.6880006790161133E-2</v>
      </c>
    </row>
    <row r="3719" spans="1:7" x14ac:dyDescent="0.25">
      <c r="A3719">
        <v>1582885716.67466</v>
      </c>
      <c r="B3719">
        <v>1582885716.67466</v>
      </c>
      <c r="C3719">
        <v>0</v>
      </c>
      <c r="D3719">
        <v>0</v>
      </c>
      <c r="E3719">
        <v>1582885715.7437401</v>
      </c>
      <c r="F3719">
        <v>1582885716.7641101</v>
      </c>
      <c r="G3719">
        <f t="shared" si="59"/>
        <v>7.330012321472168E-2</v>
      </c>
    </row>
    <row r="3720" spans="1:7" x14ac:dyDescent="0.25">
      <c r="A3720">
        <v>1582885717.6749001</v>
      </c>
      <c r="B3720">
        <v>1582885717.6749001</v>
      </c>
      <c r="C3720">
        <v>1</v>
      </c>
      <c r="D3720">
        <v>1</v>
      </c>
      <c r="E3720">
        <v>1582885716.7641101</v>
      </c>
      <c r="F3720">
        <v>1582885717.7376399</v>
      </c>
      <c r="G3720">
        <f t="shared" si="59"/>
        <v>8.945012092590332E-2</v>
      </c>
    </row>
    <row r="3721" spans="1:7" x14ac:dyDescent="0.25">
      <c r="A3721">
        <v>1582885718.6865001</v>
      </c>
      <c r="B3721">
        <v>1582885718.6865001</v>
      </c>
      <c r="C3721">
        <v>0</v>
      </c>
      <c r="D3721">
        <v>0</v>
      </c>
      <c r="E3721">
        <v>1582885717.7376399</v>
      </c>
      <c r="F3721">
        <v>1582885718.7744701</v>
      </c>
      <c r="G3721">
        <f t="shared" si="59"/>
        <v>6.2739849090576172E-2</v>
      </c>
    </row>
    <row r="3722" spans="1:7" x14ac:dyDescent="0.25">
      <c r="A3722">
        <v>1582885719.6894701</v>
      </c>
      <c r="B3722">
        <v>1582885719.6894701</v>
      </c>
      <c r="C3722">
        <v>1</v>
      </c>
      <c r="D3722">
        <v>1</v>
      </c>
      <c r="E3722">
        <v>1582885718.7744701</v>
      </c>
      <c r="F3722">
        <v>1582885719.7375901</v>
      </c>
      <c r="G3722">
        <f t="shared" si="59"/>
        <v>8.797001838684082E-2</v>
      </c>
    </row>
    <row r="3723" spans="1:7" x14ac:dyDescent="0.25">
      <c r="A3723">
        <v>1582885720.70315</v>
      </c>
      <c r="B3723">
        <v>1582885720.70315</v>
      </c>
      <c r="C3723">
        <v>0</v>
      </c>
      <c r="D3723">
        <v>0</v>
      </c>
      <c r="E3723">
        <v>1582885719.7375901</v>
      </c>
      <c r="F3723">
        <v>1582885720.76565</v>
      </c>
      <c r="G3723">
        <f t="shared" si="59"/>
        <v>4.8120021820068359E-2</v>
      </c>
    </row>
    <row r="3724" spans="1:7" x14ac:dyDescent="0.25">
      <c r="A3724">
        <v>1582885721.7100201</v>
      </c>
      <c r="B3724">
        <v>1582885721.7102599</v>
      </c>
      <c r="C3724">
        <v>1</v>
      </c>
      <c r="D3724">
        <v>1</v>
      </c>
      <c r="E3724">
        <v>1582885720.76565</v>
      </c>
      <c r="F3724">
        <v>1582885721.7985899</v>
      </c>
      <c r="G3724">
        <f t="shared" si="59"/>
        <v>6.25E-2</v>
      </c>
    </row>
    <row r="3725" spans="1:7" x14ac:dyDescent="0.25">
      <c r="A3725">
        <v>1582885722.7245901</v>
      </c>
      <c r="B3725">
        <v>1582885722.7245901</v>
      </c>
      <c r="C3725">
        <v>0</v>
      </c>
      <c r="D3725">
        <v>0</v>
      </c>
      <c r="E3725">
        <v>1582885721.7985899</v>
      </c>
      <c r="F3725">
        <v>1582885722.7714701</v>
      </c>
      <c r="G3725">
        <f t="shared" si="59"/>
        <v>8.8569879531860352E-2</v>
      </c>
    </row>
    <row r="3726" spans="1:7" x14ac:dyDescent="0.25">
      <c r="A3726">
        <v>1582885723.73982</v>
      </c>
      <c r="B3726">
        <v>1582885723.73982</v>
      </c>
      <c r="C3726">
        <v>1</v>
      </c>
      <c r="D3726">
        <v>1</v>
      </c>
      <c r="E3726">
        <v>1582885722.7714701</v>
      </c>
      <c r="F3726">
        <v>1582885723.80232</v>
      </c>
      <c r="G3726">
        <f t="shared" si="59"/>
        <v>4.6880006790161133E-2</v>
      </c>
    </row>
    <row r="3727" spans="1:7" x14ac:dyDescent="0.25">
      <c r="A3727">
        <v>1582885724.743</v>
      </c>
      <c r="B3727">
        <v>1582885724.743</v>
      </c>
      <c r="C3727">
        <v>0</v>
      </c>
      <c r="D3727">
        <v>0</v>
      </c>
      <c r="E3727">
        <v>1582885723.80232</v>
      </c>
      <c r="F3727">
        <v>1582885724.82112</v>
      </c>
      <c r="G3727">
        <f t="shared" si="59"/>
        <v>6.25E-2</v>
      </c>
    </row>
    <row r="3728" spans="1:7" x14ac:dyDescent="0.25">
      <c r="A3728">
        <v>1582885725.75388</v>
      </c>
      <c r="B3728">
        <v>1582885725.75388</v>
      </c>
      <c r="C3728">
        <v>1</v>
      </c>
      <c r="D3728">
        <v>1</v>
      </c>
      <c r="E3728">
        <v>1582885724.82112</v>
      </c>
      <c r="F3728">
        <v>1582885725.80075</v>
      </c>
      <c r="G3728">
        <f t="shared" si="59"/>
        <v>7.8119993209838867E-2</v>
      </c>
    </row>
    <row r="3729" spans="1:7" x14ac:dyDescent="0.25">
      <c r="A3729">
        <v>1582885726.7541201</v>
      </c>
      <c r="B3729">
        <v>1582885726.7541201</v>
      </c>
      <c r="C3729">
        <v>0</v>
      </c>
      <c r="D3729">
        <v>0</v>
      </c>
      <c r="E3729">
        <v>1582885725.80075</v>
      </c>
      <c r="F3729">
        <v>1582885726.8168499</v>
      </c>
      <c r="G3729">
        <f t="shared" si="59"/>
        <v>4.6869993209838867E-2</v>
      </c>
    </row>
    <row r="3730" spans="1:7" x14ac:dyDescent="0.25">
      <c r="A3730">
        <v>1582885727.75594</v>
      </c>
      <c r="B3730">
        <v>1582885727.75594</v>
      </c>
      <c r="C3730">
        <v>1</v>
      </c>
      <c r="D3730">
        <v>1</v>
      </c>
      <c r="E3730">
        <v>1582885726.8168499</v>
      </c>
      <c r="F3730">
        <v>1582885727.80337</v>
      </c>
      <c r="G3730">
        <f t="shared" si="59"/>
        <v>6.2729835510253906E-2</v>
      </c>
    </row>
    <row r="3731" spans="1:7" x14ac:dyDescent="0.25">
      <c r="A3731">
        <v>1582885728.7688701</v>
      </c>
      <c r="B3731">
        <v>1582885728.7688701</v>
      </c>
      <c r="C3731">
        <v>0</v>
      </c>
      <c r="D3731">
        <v>0</v>
      </c>
      <c r="E3731">
        <v>1582885727.80337</v>
      </c>
      <c r="F3731">
        <v>1582885728.8313601</v>
      </c>
      <c r="G3731">
        <f t="shared" si="59"/>
        <v>4.7430038452148438E-2</v>
      </c>
    </row>
    <row r="3732" spans="1:7" x14ac:dyDescent="0.25">
      <c r="A3732">
        <v>1582885729.7830999</v>
      </c>
      <c r="B3732">
        <v>1582885729.7830999</v>
      </c>
      <c r="C3732">
        <v>1</v>
      </c>
      <c r="D3732">
        <v>1</v>
      </c>
      <c r="E3732">
        <v>1582885728.8313601</v>
      </c>
      <c r="F3732">
        <v>1582885729.8612199</v>
      </c>
      <c r="G3732">
        <f t="shared" si="59"/>
        <v>6.2489986419677734E-2</v>
      </c>
    </row>
    <row r="3733" spans="1:7" x14ac:dyDescent="0.25">
      <c r="A3733">
        <v>1582885730.79386</v>
      </c>
      <c r="B3733">
        <v>1582885730.79386</v>
      </c>
      <c r="C3733">
        <v>0</v>
      </c>
      <c r="D3733">
        <v>0</v>
      </c>
      <c r="E3733">
        <v>1582885729.8612199</v>
      </c>
      <c r="F3733">
        <v>1582885730.8875999</v>
      </c>
      <c r="G3733">
        <f t="shared" si="59"/>
        <v>7.8119993209838867E-2</v>
      </c>
    </row>
    <row r="3734" spans="1:7" x14ac:dyDescent="0.25">
      <c r="A3734">
        <v>1582885731.79686</v>
      </c>
      <c r="B3734">
        <v>1582885731.79686</v>
      </c>
      <c r="C3734">
        <v>1</v>
      </c>
      <c r="D3734">
        <v>1</v>
      </c>
      <c r="E3734">
        <v>1582885730.8875999</v>
      </c>
      <c r="F3734">
        <v>1582885731.8683701</v>
      </c>
      <c r="G3734">
        <f t="shared" si="59"/>
        <v>9.3739986419677734E-2</v>
      </c>
    </row>
    <row r="3735" spans="1:7" x14ac:dyDescent="0.25">
      <c r="A3735">
        <v>1582885732.79866</v>
      </c>
      <c r="B3735">
        <v>1582885732.79866</v>
      </c>
      <c r="C3735">
        <v>0</v>
      </c>
      <c r="D3735">
        <v>0</v>
      </c>
      <c r="E3735">
        <v>1582885731.8683701</v>
      </c>
      <c r="F3735">
        <v>1582885732.87678</v>
      </c>
      <c r="G3735">
        <f t="shared" si="59"/>
        <v>7.1510076522827148E-2</v>
      </c>
    </row>
    <row r="3736" spans="1:7" x14ac:dyDescent="0.25">
      <c r="A3736">
        <v>1582885733.8014801</v>
      </c>
      <c r="B3736">
        <v>1582885733.8014801</v>
      </c>
      <c r="C3736">
        <v>1</v>
      </c>
      <c r="D3736">
        <v>1</v>
      </c>
      <c r="E3736">
        <v>1582885732.87678</v>
      </c>
      <c r="F3736">
        <v>1582885733.8639801</v>
      </c>
      <c r="G3736">
        <f t="shared" si="59"/>
        <v>7.8119993209838867E-2</v>
      </c>
    </row>
    <row r="3737" spans="1:7" x14ac:dyDescent="0.25">
      <c r="A3737">
        <v>1582885734.8045299</v>
      </c>
      <c r="B3737">
        <v>1582885734.8045299</v>
      </c>
      <c r="C3737">
        <v>0</v>
      </c>
      <c r="D3737">
        <v>0</v>
      </c>
      <c r="E3737">
        <v>1582885733.8639801</v>
      </c>
      <c r="F3737">
        <v>1582885734.8860199</v>
      </c>
      <c r="G3737">
        <f t="shared" si="59"/>
        <v>6.25E-2</v>
      </c>
    </row>
    <row r="3738" spans="1:7" x14ac:dyDescent="0.25">
      <c r="A3738">
        <v>1582885735.81282</v>
      </c>
      <c r="B3738">
        <v>1582885735.81282</v>
      </c>
      <c r="C3738">
        <v>1</v>
      </c>
      <c r="D3738">
        <v>1</v>
      </c>
      <c r="E3738">
        <v>1582885734.8860199</v>
      </c>
      <c r="F3738">
        <v>1582885735.87041</v>
      </c>
      <c r="G3738">
        <f t="shared" si="59"/>
        <v>8.1490039825439453E-2</v>
      </c>
    </row>
    <row r="3739" spans="1:7" x14ac:dyDescent="0.25">
      <c r="A3739">
        <v>1582885736.81306</v>
      </c>
      <c r="B3739">
        <v>1582885736.81306</v>
      </c>
      <c r="C3739">
        <v>0</v>
      </c>
      <c r="D3739">
        <v>0</v>
      </c>
      <c r="E3739">
        <v>1582885735.87041</v>
      </c>
      <c r="F3739">
        <v>1582885736.88641</v>
      </c>
      <c r="G3739">
        <f t="shared" si="59"/>
        <v>5.7590007781982422E-2</v>
      </c>
    </row>
    <row r="3740" spans="1:7" x14ac:dyDescent="0.25">
      <c r="A3740">
        <v>1582885737.8130701</v>
      </c>
      <c r="B3740">
        <v>1582885737.8130701</v>
      </c>
      <c r="C3740">
        <v>1</v>
      </c>
      <c r="D3740">
        <v>1</v>
      </c>
      <c r="E3740">
        <v>1582885736.88641</v>
      </c>
      <c r="F3740">
        <v>1582885737.8585701</v>
      </c>
      <c r="G3740">
        <f t="shared" si="59"/>
        <v>7.3349952697753906E-2</v>
      </c>
    </row>
    <row r="3741" spans="1:7" x14ac:dyDescent="0.25">
      <c r="A3741">
        <v>1582885738.8178301</v>
      </c>
      <c r="B3741">
        <v>1582885738.8178301</v>
      </c>
      <c r="C3741">
        <v>0</v>
      </c>
      <c r="D3741">
        <v>0</v>
      </c>
      <c r="E3741">
        <v>1582885737.8585701</v>
      </c>
      <c r="F3741">
        <v>1582885738.8877201</v>
      </c>
      <c r="G3741">
        <f t="shared" si="59"/>
        <v>4.5500040054321289E-2</v>
      </c>
    </row>
    <row r="3742" spans="1:7" x14ac:dyDescent="0.25">
      <c r="A3742">
        <v>1582885739.8322599</v>
      </c>
      <c r="B3742">
        <v>1582885739.8322599</v>
      </c>
      <c r="C3742">
        <v>1</v>
      </c>
      <c r="D3742">
        <v>1</v>
      </c>
      <c r="E3742">
        <v>1582885738.8877201</v>
      </c>
      <c r="F3742">
        <v>1582885739.9103899</v>
      </c>
      <c r="G3742">
        <f t="shared" si="59"/>
        <v>6.9890022277832031E-2</v>
      </c>
    </row>
    <row r="3743" spans="1:7" x14ac:dyDescent="0.25">
      <c r="A3743">
        <v>1582885740.84061</v>
      </c>
      <c r="B3743">
        <v>1582885740.84061</v>
      </c>
      <c r="C3743">
        <v>0</v>
      </c>
      <c r="D3743">
        <v>0</v>
      </c>
      <c r="E3743">
        <v>1582885739.9103899</v>
      </c>
      <c r="F3743">
        <v>1582885740.88748</v>
      </c>
      <c r="G3743">
        <f t="shared" si="59"/>
        <v>7.8130006790161133E-2</v>
      </c>
    </row>
    <row r="3744" spans="1:7" x14ac:dyDescent="0.25">
      <c r="A3744">
        <v>1582885741.84763</v>
      </c>
      <c r="B3744">
        <v>1582885741.84763</v>
      </c>
      <c r="C3744">
        <v>1</v>
      </c>
      <c r="D3744">
        <v>1</v>
      </c>
      <c r="E3744">
        <v>1582885740.88748</v>
      </c>
      <c r="F3744">
        <v>1582885741.92576</v>
      </c>
      <c r="G3744">
        <f t="shared" si="59"/>
        <v>4.6869993209838867E-2</v>
      </c>
    </row>
    <row r="3745" spans="1:7" x14ac:dyDescent="0.25">
      <c r="A3745">
        <v>1582885742.84764</v>
      </c>
      <c r="B3745">
        <v>1582885742.84764</v>
      </c>
      <c r="C3745">
        <v>0</v>
      </c>
      <c r="D3745">
        <v>0</v>
      </c>
      <c r="E3745">
        <v>1582885741.92576</v>
      </c>
      <c r="F3745">
        <v>1582885742.9373901</v>
      </c>
      <c r="G3745">
        <f t="shared" si="59"/>
        <v>7.8130006790161133E-2</v>
      </c>
    </row>
    <row r="3746" spans="1:7" x14ac:dyDescent="0.25">
      <c r="A3746">
        <v>1582885743.85502</v>
      </c>
      <c r="B3746">
        <v>1582885743.85502</v>
      </c>
      <c r="C3746">
        <v>1</v>
      </c>
      <c r="D3746">
        <v>1</v>
      </c>
      <c r="E3746">
        <v>1582885742.9373901</v>
      </c>
      <c r="F3746">
        <v>1582885743.91752</v>
      </c>
      <c r="G3746">
        <f t="shared" si="59"/>
        <v>8.9750051498413086E-2</v>
      </c>
    </row>
    <row r="3747" spans="1:7" x14ac:dyDescent="0.25">
      <c r="A3747">
        <v>1582885744.8665299</v>
      </c>
      <c r="B3747">
        <v>1582885744.8665299</v>
      </c>
      <c r="C3747">
        <v>0</v>
      </c>
      <c r="D3747">
        <v>0</v>
      </c>
      <c r="E3747">
        <v>1582885743.91752</v>
      </c>
      <c r="F3747">
        <v>1582885744.9446499</v>
      </c>
      <c r="G3747">
        <f t="shared" si="59"/>
        <v>6.25E-2</v>
      </c>
    </row>
    <row r="3748" spans="1:7" x14ac:dyDescent="0.25">
      <c r="A3748">
        <v>1582885745.87356</v>
      </c>
      <c r="B3748">
        <v>1582885745.87356</v>
      </c>
      <c r="C3748">
        <v>1</v>
      </c>
      <c r="D3748">
        <v>1</v>
      </c>
      <c r="E3748">
        <v>1582885744.9446499</v>
      </c>
      <c r="F3748">
        <v>1582885745.96731</v>
      </c>
      <c r="G3748">
        <f t="shared" si="59"/>
        <v>7.8119993209838867E-2</v>
      </c>
    </row>
    <row r="3749" spans="1:7" x14ac:dyDescent="0.25">
      <c r="A3749">
        <v>1582885746.87958</v>
      </c>
      <c r="B3749">
        <v>1582885746.87958</v>
      </c>
      <c r="C3749">
        <v>0</v>
      </c>
      <c r="D3749">
        <v>0</v>
      </c>
      <c r="E3749">
        <v>1582885745.96731</v>
      </c>
      <c r="F3749">
        <v>1582885746.94414</v>
      </c>
      <c r="G3749">
        <f t="shared" si="59"/>
        <v>9.375E-2</v>
      </c>
    </row>
    <row r="3750" spans="1:7" x14ac:dyDescent="0.25">
      <c r="A3750">
        <v>1582885747.8834901</v>
      </c>
      <c r="B3750">
        <v>1582885747.8834901</v>
      </c>
      <c r="C3750">
        <v>1</v>
      </c>
      <c r="D3750">
        <v>1</v>
      </c>
      <c r="E3750">
        <v>1582885746.94414</v>
      </c>
      <c r="F3750">
        <v>1582885747.9758601</v>
      </c>
      <c r="G3750">
        <f t="shared" si="59"/>
        <v>6.45599365234375E-2</v>
      </c>
    </row>
    <row r="3751" spans="1:7" x14ac:dyDescent="0.25">
      <c r="A3751">
        <v>1582885748.8866301</v>
      </c>
      <c r="B3751">
        <v>1582885748.8866301</v>
      </c>
      <c r="C3751">
        <v>0</v>
      </c>
      <c r="D3751">
        <v>0</v>
      </c>
      <c r="E3751">
        <v>1582885747.9758601</v>
      </c>
      <c r="F3751">
        <v>1582885748.94912</v>
      </c>
      <c r="G3751">
        <f t="shared" si="59"/>
        <v>9.2370033264160156E-2</v>
      </c>
    </row>
    <row r="3752" spans="1:7" x14ac:dyDescent="0.25">
      <c r="A3752">
        <v>1582885749.89867</v>
      </c>
      <c r="B3752">
        <v>1582885749.89867</v>
      </c>
      <c r="C3752">
        <v>1</v>
      </c>
      <c r="D3752">
        <v>1</v>
      </c>
      <c r="E3752">
        <v>1582885748.94912</v>
      </c>
      <c r="F3752">
        <v>1582885749.97679</v>
      </c>
      <c r="G3752">
        <f t="shared" si="59"/>
        <v>6.2489986419677734E-2</v>
      </c>
    </row>
    <row r="3753" spans="1:7" x14ac:dyDescent="0.25">
      <c r="A3753">
        <v>1582885750.9140699</v>
      </c>
      <c r="B3753">
        <v>1582885750.9140699</v>
      </c>
      <c r="C3753">
        <v>0</v>
      </c>
      <c r="D3753">
        <v>0</v>
      </c>
      <c r="E3753">
        <v>1582885749.97679</v>
      </c>
      <c r="F3753">
        <v>1582885750.99314</v>
      </c>
      <c r="G3753">
        <f t="shared" si="59"/>
        <v>7.8119993209838867E-2</v>
      </c>
    </row>
    <row r="3754" spans="1:7" x14ac:dyDescent="0.25">
      <c r="A3754">
        <v>1582885751.92535</v>
      </c>
      <c r="B3754">
        <v>1582885751.92535</v>
      </c>
      <c r="C3754">
        <v>1</v>
      </c>
      <c r="D3754">
        <v>1</v>
      </c>
      <c r="E3754">
        <v>1582885750.99314</v>
      </c>
      <c r="F3754">
        <v>1582885751.97223</v>
      </c>
      <c r="G3754">
        <f t="shared" si="59"/>
        <v>7.9070091247558594E-2</v>
      </c>
    </row>
    <row r="3755" spans="1:7" x14ac:dyDescent="0.25">
      <c r="A3755">
        <v>1582885752.92623</v>
      </c>
      <c r="B3755">
        <v>1582885752.92623</v>
      </c>
      <c r="C3755">
        <v>0</v>
      </c>
      <c r="D3755">
        <v>0</v>
      </c>
      <c r="E3755">
        <v>1582885751.97223</v>
      </c>
      <c r="F3755">
        <v>1582885753.0041699</v>
      </c>
      <c r="G3755">
        <f t="shared" si="59"/>
        <v>4.6880006790161133E-2</v>
      </c>
    </row>
    <row r="3756" spans="1:7" x14ac:dyDescent="0.25">
      <c r="A3756">
        <v>1582885753.9298601</v>
      </c>
      <c r="B3756">
        <v>1582885753.9298601</v>
      </c>
      <c r="C3756">
        <v>1</v>
      </c>
      <c r="D3756">
        <v>1</v>
      </c>
      <c r="E3756">
        <v>1582885753.0041699</v>
      </c>
      <c r="F3756">
        <v>1582885754.0236101</v>
      </c>
      <c r="G3756">
        <f t="shared" si="59"/>
        <v>7.7939987182617188E-2</v>
      </c>
    </row>
    <row r="3757" spans="1:7" x14ac:dyDescent="0.25">
      <c r="A3757">
        <v>1582885754.94063</v>
      </c>
      <c r="B3757">
        <v>1582885754.94063</v>
      </c>
      <c r="C3757">
        <v>0</v>
      </c>
      <c r="D3757">
        <v>0</v>
      </c>
      <c r="E3757">
        <v>1582885754.0236101</v>
      </c>
      <c r="F3757">
        <v>1582885755.00314</v>
      </c>
      <c r="G3757">
        <f t="shared" si="59"/>
        <v>9.375E-2</v>
      </c>
    </row>
    <row r="3758" spans="1:7" x14ac:dyDescent="0.25">
      <c r="A3758">
        <v>1582885755.9516799</v>
      </c>
      <c r="B3758">
        <v>1582885755.9516799</v>
      </c>
      <c r="C3758">
        <v>1</v>
      </c>
      <c r="D3758">
        <v>1</v>
      </c>
      <c r="E3758">
        <v>1582885755.00314</v>
      </c>
      <c r="F3758">
        <v>1582885756.02549</v>
      </c>
      <c r="G3758">
        <f t="shared" si="59"/>
        <v>6.2510013580322266E-2</v>
      </c>
    </row>
    <row r="3759" spans="1:7" x14ac:dyDescent="0.25">
      <c r="A3759">
        <v>1582885756.95368</v>
      </c>
      <c r="B3759">
        <v>1582885756.95368</v>
      </c>
      <c r="C3759">
        <v>0</v>
      </c>
      <c r="D3759">
        <v>0</v>
      </c>
      <c r="E3759">
        <v>1582885756.02549</v>
      </c>
      <c r="F3759">
        <v>1582885757.00055</v>
      </c>
      <c r="G3759">
        <f t="shared" si="59"/>
        <v>7.3810100555419922E-2</v>
      </c>
    </row>
    <row r="3760" spans="1:7" x14ac:dyDescent="0.25">
      <c r="A3760">
        <v>1582885757.9545701</v>
      </c>
      <c r="B3760">
        <v>1582885757.9547901</v>
      </c>
      <c r="C3760">
        <v>1</v>
      </c>
      <c r="D3760">
        <v>1</v>
      </c>
      <c r="E3760">
        <v>1582885757.00055</v>
      </c>
      <c r="F3760">
        <v>1582885758.03424</v>
      </c>
      <c r="G3760">
        <f t="shared" si="59"/>
        <v>4.6869993209838867E-2</v>
      </c>
    </row>
    <row r="3761" spans="1:7" x14ac:dyDescent="0.25">
      <c r="A3761">
        <v>1582885758.9695001</v>
      </c>
      <c r="B3761">
        <v>1582885758.9695001</v>
      </c>
      <c r="C3761">
        <v>0</v>
      </c>
      <c r="D3761">
        <v>0</v>
      </c>
      <c r="E3761">
        <v>1582885758.03424</v>
      </c>
      <c r="F3761">
        <v>1582885759.0476301</v>
      </c>
      <c r="G3761">
        <f t="shared" si="59"/>
        <v>7.9669952392578125E-2</v>
      </c>
    </row>
    <row r="3762" spans="1:7" x14ac:dyDescent="0.25">
      <c r="A3762">
        <v>1582885759.9729199</v>
      </c>
      <c r="B3762">
        <v>1582885759.9729199</v>
      </c>
      <c r="C3762">
        <v>1</v>
      </c>
      <c r="D3762">
        <v>1</v>
      </c>
      <c r="E3762">
        <v>1582885759.0476301</v>
      </c>
      <c r="F3762">
        <v>1582885760.0374999</v>
      </c>
      <c r="G3762">
        <f t="shared" si="59"/>
        <v>7.8130006790161133E-2</v>
      </c>
    </row>
    <row r="3763" spans="1:7" x14ac:dyDescent="0.25">
      <c r="A3763">
        <v>1582885760.98558</v>
      </c>
      <c r="B3763">
        <v>1582885760.9858301</v>
      </c>
      <c r="C3763">
        <v>0</v>
      </c>
      <c r="D3763">
        <v>0</v>
      </c>
      <c r="E3763">
        <v>1582885760.0374999</v>
      </c>
      <c r="F3763">
        <v>1582885761.06442</v>
      </c>
      <c r="G3763">
        <f t="shared" si="59"/>
        <v>6.4579963684082031E-2</v>
      </c>
    </row>
    <row r="3764" spans="1:7" x14ac:dyDescent="0.25">
      <c r="A3764">
        <v>1582885761.9871299</v>
      </c>
      <c r="B3764">
        <v>1582885761.9871299</v>
      </c>
      <c r="C3764">
        <v>1</v>
      </c>
      <c r="D3764">
        <v>1</v>
      </c>
      <c r="E3764">
        <v>1582885761.06442</v>
      </c>
      <c r="F3764">
        <v>1582885762.0808799</v>
      </c>
      <c r="G3764">
        <f t="shared" si="59"/>
        <v>7.8840017318725586E-2</v>
      </c>
    </row>
    <row r="3765" spans="1:7" x14ac:dyDescent="0.25">
      <c r="A3765">
        <v>1582885762.9902</v>
      </c>
      <c r="B3765">
        <v>1582885762.9904301</v>
      </c>
      <c r="C3765">
        <v>0</v>
      </c>
      <c r="D3765">
        <v>0</v>
      </c>
      <c r="E3765">
        <v>1582885762.0808799</v>
      </c>
      <c r="F3765">
        <v>1582885763.06495</v>
      </c>
      <c r="G3765">
        <f t="shared" si="59"/>
        <v>9.375E-2</v>
      </c>
    </row>
    <row r="3766" spans="1:7" x14ac:dyDescent="0.25">
      <c r="A3766">
        <v>1582885764.00454</v>
      </c>
      <c r="B3766">
        <v>1582885764.00454</v>
      </c>
      <c r="C3766">
        <v>1</v>
      </c>
      <c r="D3766">
        <v>1</v>
      </c>
      <c r="E3766">
        <v>1582885763.06495</v>
      </c>
      <c r="F3766">
        <v>1582885764.08267</v>
      </c>
      <c r="G3766">
        <f t="shared" si="59"/>
        <v>7.4749946594238281E-2</v>
      </c>
    </row>
    <row r="3767" spans="1:7" x14ac:dyDescent="0.25">
      <c r="A3767">
        <v>1582885765.0097201</v>
      </c>
      <c r="B3767">
        <v>1582885765.0097201</v>
      </c>
      <c r="C3767">
        <v>0</v>
      </c>
      <c r="D3767">
        <v>0</v>
      </c>
      <c r="E3767">
        <v>1582885764.08267</v>
      </c>
      <c r="F3767">
        <v>1582885765.0722499</v>
      </c>
      <c r="G3767">
        <f t="shared" si="59"/>
        <v>7.8130006790161133E-2</v>
      </c>
    </row>
    <row r="3768" spans="1:7" x14ac:dyDescent="0.25">
      <c r="A3768">
        <v>1582885766.0251701</v>
      </c>
      <c r="B3768">
        <v>1582885766.0251701</v>
      </c>
      <c r="C3768">
        <v>1</v>
      </c>
      <c r="D3768">
        <v>1</v>
      </c>
      <c r="E3768">
        <v>1582885765.0722499</v>
      </c>
      <c r="F3768">
        <v>1582885766.0876701</v>
      </c>
      <c r="G3768">
        <f t="shared" si="59"/>
        <v>6.2529802322387695E-2</v>
      </c>
    </row>
    <row r="3769" spans="1:7" x14ac:dyDescent="0.25">
      <c r="A3769">
        <v>1582885767.03585</v>
      </c>
      <c r="B3769">
        <v>1582885767.0360799</v>
      </c>
      <c r="C3769">
        <v>0</v>
      </c>
      <c r="D3769">
        <v>0</v>
      </c>
      <c r="E3769">
        <v>1582885766.0876701</v>
      </c>
      <c r="F3769">
        <v>1582885767.1050601</v>
      </c>
      <c r="G3769">
        <f t="shared" si="59"/>
        <v>6.25E-2</v>
      </c>
    </row>
    <row r="3770" spans="1:7" x14ac:dyDescent="0.25">
      <c r="A3770">
        <v>1582885768.04813</v>
      </c>
      <c r="B3770">
        <v>1582885768.04813</v>
      </c>
      <c r="C3770">
        <v>1</v>
      </c>
      <c r="D3770">
        <v>1</v>
      </c>
      <c r="E3770">
        <v>1582885767.1050601</v>
      </c>
      <c r="F3770">
        <v>1582885768.14189</v>
      </c>
      <c r="G3770">
        <f t="shared" si="59"/>
        <v>6.9210052490234375E-2</v>
      </c>
    </row>
    <row r="3771" spans="1:7" x14ac:dyDescent="0.25">
      <c r="A3771">
        <v>1582885769.05479</v>
      </c>
      <c r="B3771">
        <v>1582885769.05479</v>
      </c>
      <c r="C3771">
        <v>0</v>
      </c>
      <c r="D3771">
        <v>0</v>
      </c>
      <c r="E3771">
        <v>1582885768.14189</v>
      </c>
      <c r="F3771">
        <v>1582885769.11729</v>
      </c>
      <c r="G3771">
        <f t="shared" si="59"/>
        <v>9.3760013580322266E-2</v>
      </c>
    </row>
    <row r="3772" spans="1:7" x14ac:dyDescent="0.25">
      <c r="A3772">
        <v>1582885770.06812</v>
      </c>
      <c r="B3772">
        <v>1582885770.06812</v>
      </c>
      <c r="C3772">
        <v>1</v>
      </c>
      <c r="D3772">
        <v>1</v>
      </c>
      <c r="E3772">
        <v>1582885769.11729</v>
      </c>
      <c r="F3772">
        <v>1582885770.1357999</v>
      </c>
      <c r="G3772">
        <f t="shared" si="59"/>
        <v>6.25E-2</v>
      </c>
    </row>
    <row r="3773" spans="1:7" x14ac:dyDescent="0.25">
      <c r="A3773">
        <v>1582885771.07639</v>
      </c>
      <c r="B3773">
        <v>1582885771.07639</v>
      </c>
      <c r="C3773">
        <v>0</v>
      </c>
      <c r="D3773">
        <v>0</v>
      </c>
      <c r="E3773">
        <v>1582885770.1357999</v>
      </c>
      <c r="F3773">
        <v>1582885771.17015</v>
      </c>
      <c r="G3773">
        <f t="shared" si="59"/>
        <v>6.7679882049560547E-2</v>
      </c>
    </row>
    <row r="3774" spans="1:7" x14ac:dyDescent="0.25">
      <c r="A3774">
        <v>1582885772.08968</v>
      </c>
      <c r="B3774">
        <v>1582885772.08968</v>
      </c>
      <c r="C3774">
        <v>1</v>
      </c>
      <c r="D3774">
        <v>1</v>
      </c>
      <c r="E3774">
        <v>1582885771.17015</v>
      </c>
      <c r="F3774">
        <v>1582885772.15218</v>
      </c>
      <c r="G3774">
        <f t="shared" si="59"/>
        <v>9.3760013580322266E-2</v>
      </c>
    </row>
    <row r="3775" spans="1:7" x14ac:dyDescent="0.25">
      <c r="A3775">
        <v>1582885773.0985</v>
      </c>
      <c r="B3775">
        <v>1582885773.0987301</v>
      </c>
      <c r="C3775">
        <v>0</v>
      </c>
      <c r="D3775">
        <v>0</v>
      </c>
      <c r="E3775">
        <v>1582885772.15218</v>
      </c>
      <c r="F3775">
        <v>1582885773.1646299</v>
      </c>
      <c r="G3775">
        <f t="shared" si="59"/>
        <v>6.25E-2</v>
      </c>
    </row>
    <row r="3776" spans="1:7" x14ac:dyDescent="0.25">
      <c r="A3776">
        <v>1582885774.1031101</v>
      </c>
      <c r="B3776">
        <v>1582885774.1031101</v>
      </c>
      <c r="C3776">
        <v>1</v>
      </c>
      <c r="D3776">
        <v>1</v>
      </c>
      <c r="E3776">
        <v>1582885773.1646299</v>
      </c>
      <c r="F3776">
        <v>1582885774.1968601</v>
      </c>
      <c r="G3776">
        <f t="shared" si="59"/>
        <v>6.6129922866821289E-2</v>
      </c>
    </row>
    <row r="3777" spans="1:7" x14ac:dyDescent="0.25">
      <c r="A3777">
        <v>1582885775.1103699</v>
      </c>
      <c r="B3777">
        <v>1582885775.1103699</v>
      </c>
      <c r="C3777">
        <v>0</v>
      </c>
      <c r="D3777">
        <v>0</v>
      </c>
      <c r="E3777">
        <v>1582885774.1968601</v>
      </c>
      <c r="F3777">
        <v>1582885775.1728699</v>
      </c>
      <c r="G3777">
        <f t="shared" si="59"/>
        <v>9.375E-2</v>
      </c>
    </row>
    <row r="3778" spans="1:7" x14ac:dyDescent="0.25">
      <c r="A3778">
        <v>1582885776.1213901</v>
      </c>
      <c r="B3778">
        <v>1582885776.1213901</v>
      </c>
      <c r="C3778">
        <v>1</v>
      </c>
      <c r="D3778">
        <v>1</v>
      </c>
      <c r="E3778">
        <v>1582885775.1728699</v>
      </c>
      <c r="F3778">
        <v>1582885776.1995299</v>
      </c>
      <c r="G3778">
        <f t="shared" si="59"/>
        <v>6.25E-2</v>
      </c>
    </row>
    <row r="3779" spans="1:7" x14ac:dyDescent="0.25">
      <c r="A3779">
        <v>1582885777.12163</v>
      </c>
      <c r="B3779">
        <v>1582885777.12163</v>
      </c>
      <c r="C3779">
        <v>0</v>
      </c>
      <c r="D3779">
        <v>0</v>
      </c>
      <c r="E3779">
        <v>1582885776.1995299</v>
      </c>
      <c r="F3779">
        <v>1582885777.16874</v>
      </c>
      <c r="G3779">
        <f t="shared" si="59"/>
        <v>7.8139781951904297E-2</v>
      </c>
    </row>
    <row r="3780" spans="1:7" x14ac:dyDescent="0.25">
      <c r="A3780">
        <v>1582885778.12187</v>
      </c>
      <c r="B3780">
        <v>1582885778.12187</v>
      </c>
      <c r="C3780">
        <v>1</v>
      </c>
      <c r="D3780">
        <v>1</v>
      </c>
      <c r="E3780">
        <v>1582885777.16874</v>
      </c>
      <c r="F3780">
        <v>1582885778.2002201</v>
      </c>
      <c r="G3780">
        <f t="shared" si="59"/>
        <v>4.7110080718994141E-2</v>
      </c>
    </row>
    <row r="3781" spans="1:7" x14ac:dyDescent="0.25">
      <c r="A3781">
        <v>1582885779.12572</v>
      </c>
      <c r="B3781">
        <v>1582885779.12572</v>
      </c>
      <c r="C3781">
        <v>0</v>
      </c>
      <c r="D3781">
        <v>0</v>
      </c>
      <c r="E3781">
        <v>1582885778.2002201</v>
      </c>
      <c r="F3781">
        <v>1582885779.1726</v>
      </c>
      <c r="G3781">
        <f t="shared" ref="G3781:G3844" si="60">F3780-A3780</f>
        <v>7.8350067138671875E-2</v>
      </c>
    </row>
    <row r="3782" spans="1:7" x14ac:dyDescent="0.25">
      <c r="A3782">
        <v>1582885780.13183</v>
      </c>
      <c r="B3782">
        <v>1582885780.13183</v>
      </c>
      <c r="C3782">
        <v>1</v>
      </c>
      <c r="D3782">
        <v>1</v>
      </c>
      <c r="E3782">
        <v>1582885779.1726</v>
      </c>
      <c r="F3782">
        <v>1582885780.19433</v>
      </c>
      <c r="G3782">
        <f t="shared" si="60"/>
        <v>4.6880006790161133E-2</v>
      </c>
    </row>
    <row r="3783" spans="1:7" x14ac:dyDescent="0.25">
      <c r="A3783">
        <v>1582885781.13749</v>
      </c>
      <c r="B3783">
        <v>1582885781.13749</v>
      </c>
      <c r="C3783">
        <v>0</v>
      </c>
      <c r="D3783">
        <v>0</v>
      </c>
      <c r="E3783">
        <v>1582885780.19433</v>
      </c>
      <c r="F3783">
        <v>1582885781.21928</v>
      </c>
      <c r="G3783">
        <f t="shared" si="60"/>
        <v>6.25E-2</v>
      </c>
    </row>
    <row r="3784" spans="1:7" x14ac:dyDescent="0.25">
      <c r="A3784">
        <v>1582885782.1443501</v>
      </c>
      <c r="B3784">
        <v>1582885782.1443501</v>
      </c>
      <c r="C3784">
        <v>1</v>
      </c>
      <c r="D3784">
        <v>1</v>
      </c>
      <c r="E3784">
        <v>1582885781.21928</v>
      </c>
      <c r="F3784">
        <v>1582885782.2068501</v>
      </c>
      <c r="G3784">
        <f t="shared" si="60"/>
        <v>8.1789970397949219E-2</v>
      </c>
    </row>
    <row r="3785" spans="1:7" x14ac:dyDescent="0.25">
      <c r="A3785">
        <v>1582885783.1473501</v>
      </c>
      <c r="B3785">
        <v>1582885783.1473501</v>
      </c>
      <c r="C3785">
        <v>0</v>
      </c>
      <c r="D3785">
        <v>0</v>
      </c>
      <c r="E3785">
        <v>1582885782.2068501</v>
      </c>
      <c r="F3785">
        <v>1582885783.2411101</v>
      </c>
      <c r="G3785">
        <f t="shared" si="60"/>
        <v>6.25E-2</v>
      </c>
    </row>
    <row r="3786" spans="1:7" x14ac:dyDescent="0.25">
      <c r="A3786">
        <v>1582885784.1519401</v>
      </c>
      <c r="B3786">
        <v>1582885784.1519401</v>
      </c>
      <c r="C3786">
        <v>1</v>
      </c>
      <c r="D3786">
        <v>1</v>
      </c>
      <c r="E3786">
        <v>1582885783.2411101</v>
      </c>
      <c r="F3786">
        <v>1582885784.2144401</v>
      </c>
      <c r="G3786">
        <f t="shared" si="60"/>
        <v>9.3760013580322266E-2</v>
      </c>
    </row>
    <row r="3787" spans="1:7" x14ac:dyDescent="0.25">
      <c r="A3787">
        <v>1582885785.1624701</v>
      </c>
      <c r="B3787">
        <v>1582885785.1624701</v>
      </c>
      <c r="C3787">
        <v>0</v>
      </c>
      <c r="D3787">
        <v>0</v>
      </c>
      <c r="E3787">
        <v>1582885784.2144401</v>
      </c>
      <c r="F3787">
        <v>1582885785.2404499</v>
      </c>
      <c r="G3787">
        <f t="shared" si="60"/>
        <v>6.25E-2</v>
      </c>
    </row>
    <row r="3788" spans="1:7" x14ac:dyDescent="0.25">
      <c r="A3788">
        <v>1582885786.17255</v>
      </c>
      <c r="B3788">
        <v>1582885786.17255</v>
      </c>
      <c r="C3788">
        <v>1</v>
      </c>
      <c r="D3788">
        <v>1</v>
      </c>
      <c r="E3788">
        <v>1582885785.2404499</v>
      </c>
      <c r="F3788">
        <v>1582885786.25068</v>
      </c>
      <c r="G3788">
        <f t="shared" si="60"/>
        <v>7.7979803085327148E-2</v>
      </c>
    </row>
    <row r="3789" spans="1:7" x14ac:dyDescent="0.25">
      <c r="A3789">
        <v>1582885787.1761</v>
      </c>
      <c r="B3789">
        <v>1582885787.1761</v>
      </c>
      <c r="C3789">
        <v>0</v>
      </c>
      <c r="D3789">
        <v>0</v>
      </c>
      <c r="E3789">
        <v>1582885786.25068</v>
      </c>
      <c r="F3789">
        <v>1582885787.2386</v>
      </c>
      <c r="G3789">
        <f t="shared" si="60"/>
        <v>7.8130006790161133E-2</v>
      </c>
    </row>
    <row r="3790" spans="1:7" x14ac:dyDescent="0.25">
      <c r="A3790">
        <v>1582885788.1761301</v>
      </c>
      <c r="B3790">
        <v>1582885788.1761301</v>
      </c>
      <c r="C3790">
        <v>1</v>
      </c>
      <c r="D3790">
        <v>1</v>
      </c>
      <c r="E3790">
        <v>1582885787.2386</v>
      </c>
      <c r="F3790">
        <v>1582885788.2546</v>
      </c>
      <c r="G3790">
        <f t="shared" si="60"/>
        <v>6.25E-2</v>
      </c>
    </row>
    <row r="3791" spans="1:7" x14ac:dyDescent="0.25">
      <c r="A3791">
        <v>1582885789.18028</v>
      </c>
      <c r="B3791">
        <v>1582885789.18028</v>
      </c>
      <c r="C3791">
        <v>0</v>
      </c>
      <c r="D3791">
        <v>0</v>
      </c>
      <c r="E3791">
        <v>1582885788.2546</v>
      </c>
      <c r="F3791">
        <v>1582885789.24845</v>
      </c>
      <c r="G3791">
        <f t="shared" si="60"/>
        <v>7.8469991683959961E-2</v>
      </c>
    </row>
    <row r="3792" spans="1:7" x14ac:dyDescent="0.25">
      <c r="A3792">
        <v>1582885790.1805501</v>
      </c>
      <c r="B3792">
        <v>1582885790.1807301</v>
      </c>
      <c r="C3792">
        <v>1</v>
      </c>
      <c r="D3792">
        <v>1</v>
      </c>
      <c r="E3792">
        <v>1582885789.24845</v>
      </c>
      <c r="F3792">
        <v>1582885790.26367</v>
      </c>
      <c r="G3792">
        <f t="shared" si="60"/>
        <v>6.8170070648193359E-2</v>
      </c>
    </row>
    <row r="3793" spans="1:7" x14ac:dyDescent="0.25">
      <c r="A3793">
        <v>1582885791.1900101</v>
      </c>
      <c r="B3793">
        <v>1582885791.1900101</v>
      </c>
      <c r="C3793">
        <v>0</v>
      </c>
      <c r="D3793">
        <v>0</v>
      </c>
      <c r="E3793">
        <v>1582885790.26367</v>
      </c>
      <c r="F3793">
        <v>1582885791.2837601</v>
      </c>
      <c r="G3793">
        <f t="shared" si="60"/>
        <v>8.3119869232177734E-2</v>
      </c>
    </row>
    <row r="3794" spans="1:7" x14ac:dyDescent="0.25">
      <c r="A3794">
        <v>1582885792.19312</v>
      </c>
      <c r="B3794">
        <v>1582885792.19312</v>
      </c>
      <c r="C3794">
        <v>1</v>
      </c>
      <c r="D3794">
        <v>1</v>
      </c>
      <c r="E3794">
        <v>1582885791.2837601</v>
      </c>
      <c r="F3794">
        <v>1582885792.27125</v>
      </c>
      <c r="G3794">
        <f t="shared" si="60"/>
        <v>9.375E-2</v>
      </c>
    </row>
    <row r="3795" spans="1:7" x14ac:dyDescent="0.25">
      <c r="A3795">
        <v>1582885793.1933601</v>
      </c>
      <c r="B3795">
        <v>1582885793.1933601</v>
      </c>
      <c r="C3795">
        <v>0</v>
      </c>
      <c r="D3795">
        <v>0</v>
      </c>
      <c r="E3795">
        <v>1582885792.27125</v>
      </c>
      <c r="F3795">
        <v>1582885793.2873399</v>
      </c>
      <c r="G3795">
        <f t="shared" si="60"/>
        <v>7.8130006790161133E-2</v>
      </c>
    </row>
    <row r="3796" spans="1:7" x14ac:dyDescent="0.25">
      <c r="A3796">
        <v>1582885794.20186</v>
      </c>
      <c r="B3796">
        <v>1582885794.20186</v>
      </c>
      <c r="C3796">
        <v>1</v>
      </c>
      <c r="D3796">
        <v>1</v>
      </c>
      <c r="E3796">
        <v>1582885793.2873399</v>
      </c>
      <c r="F3796">
        <v>1582885794.26436</v>
      </c>
      <c r="G3796">
        <f t="shared" si="60"/>
        <v>9.3979835510253906E-2</v>
      </c>
    </row>
    <row r="3797" spans="1:7" x14ac:dyDescent="0.25">
      <c r="A3797">
        <v>1582885795.21293</v>
      </c>
      <c r="B3797">
        <v>1582885795.21293</v>
      </c>
      <c r="C3797">
        <v>0</v>
      </c>
      <c r="D3797">
        <v>0</v>
      </c>
      <c r="E3797">
        <v>1582885794.26436</v>
      </c>
      <c r="F3797">
        <v>1582885795.29106</v>
      </c>
      <c r="G3797">
        <f t="shared" si="60"/>
        <v>6.25E-2</v>
      </c>
    </row>
    <row r="3798" spans="1:7" x14ac:dyDescent="0.25">
      <c r="A3798">
        <v>1582885796.2211299</v>
      </c>
      <c r="B3798">
        <v>1582885796.2211299</v>
      </c>
      <c r="C3798">
        <v>1</v>
      </c>
      <c r="D3798">
        <v>1</v>
      </c>
      <c r="E3798">
        <v>1582885795.29106</v>
      </c>
      <c r="F3798">
        <v>1582885796.31006</v>
      </c>
      <c r="G3798">
        <f t="shared" si="60"/>
        <v>7.8130006790161133E-2</v>
      </c>
    </row>
    <row r="3799" spans="1:7" x14ac:dyDescent="0.25">
      <c r="A3799">
        <v>1582885797.2223401</v>
      </c>
      <c r="B3799">
        <v>1582885797.2223401</v>
      </c>
      <c r="C3799">
        <v>0</v>
      </c>
      <c r="D3799">
        <v>0</v>
      </c>
      <c r="E3799">
        <v>1582885796.31006</v>
      </c>
      <c r="F3799">
        <v>1582885797.2848401</v>
      </c>
      <c r="G3799">
        <f t="shared" si="60"/>
        <v>8.8930130004882813E-2</v>
      </c>
    </row>
    <row r="3800" spans="1:7" x14ac:dyDescent="0.25">
      <c r="A3800">
        <v>1582885798.2262499</v>
      </c>
      <c r="B3800">
        <v>1582885798.2262499</v>
      </c>
      <c r="C3800">
        <v>1</v>
      </c>
      <c r="D3800">
        <v>1</v>
      </c>
      <c r="E3800">
        <v>1582885797.2848401</v>
      </c>
      <c r="F3800">
        <v>1582885798.3197801</v>
      </c>
      <c r="G3800">
        <f t="shared" si="60"/>
        <v>6.25E-2</v>
      </c>
    </row>
    <row r="3801" spans="1:7" x14ac:dyDescent="0.25">
      <c r="A3801">
        <v>1582885799.2411399</v>
      </c>
      <c r="B3801">
        <v>1582885799.2411399</v>
      </c>
      <c r="C3801">
        <v>0</v>
      </c>
      <c r="D3801">
        <v>0</v>
      </c>
      <c r="E3801">
        <v>1582885798.3197801</v>
      </c>
      <c r="F3801">
        <v>1582885799.3024499</v>
      </c>
      <c r="G3801">
        <f t="shared" si="60"/>
        <v>9.3530178070068359E-2</v>
      </c>
    </row>
    <row r="3802" spans="1:7" x14ac:dyDescent="0.25">
      <c r="A3802">
        <v>1582885800.24137</v>
      </c>
      <c r="B3802">
        <v>1582885800.24137</v>
      </c>
      <c r="C3802">
        <v>1</v>
      </c>
      <c r="D3802">
        <v>1</v>
      </c>
      <c r="E3802">
        <v>1582885799.3024499</v>
      </c>
      <c r="F3802">
        <v>1582885800.31973</v>
      </c>
      <c r="G3802">
        <f t="shared" si="60"/>
        <v>6.1310052871704102E-2</v>
      </c>
    </row>
    <row r="3803" spans="1:7" x14ac:dyDescent="0.25">
      <c r="A3803">
        <v>1582885801.24615</v>
      </c>
      <c r="B3803">
        <v>1582885801.24615</v>
      </c>
      <c r="C3803">
        <v>0</v>
      </c>
      <c r="D3803">
        <v>0</v>
      </c>
      <c r="E3803">
        <v>1582885800.31973</v>
      </c>
      <c r="F3803">
        <v>1582885801.30865</v>
      </c>
      <c r="G3803">
        <f t="shared" si="60"/>
        <v>7.8360080718994141E-2</v>
      </c>
    </row>
    <row r="3804" spans="1:7" x14ac:dyDescent="0.25">
      <c r="A3804">
        <v>1582885802.2479801</v>
      </c>
      <c r="B3804">
        <v>1582885802.2479801</v>
      </c>
      <c r="C3804">
        <v>1</v>
      </c>
      <c r="D3804">
        <v>1</v>
      </c>
      <c r="E3804">
        <v>1582885801.30865</v>
      </c>
      <c r="F3804">
        <v>1582885802.3116</v>
      </c>
      <c r="G3804">
        <f t="shared" si="60"/>
        <v>6.25E-2</v>
      </c>
    </row>
    <row r="3805" spans="1:7" x14ac:dyDescent="0.25">
      <c r="A3805">
        <v>1582885803.2481401</v>
      </c>
      <c r="B3805">
        <v>1582885803.2481401</v>
      </c>
      <c r="C3805">
        <v>0</v>
      </c>
      <c r="D3805">
        <v>0</v>
      </c>
      <c r="E3805">
        <v>1582885802.3116</v>
      </c>
      <c r="F3805">
        <v>1582885803.2950201</v>
      </c>
      <c r="G3805">
        <f t="shared" si="60"/>
        <v>6.3619852066040039E-2</v>
      </c>
    </row>
    <row r="3806" spans="1:7" x14ac:dyDescent="0.25">
      <c r="A3806">
        <v>1582885804.2504499</v>
      </c>
      <c r="B3806">
        <v>1582885804.2504499</v>
      </c>
      <c r="C3806">
        <v>1</v>
      </c>
      <c r="D3806">
        <v>1</v>
      </c>
      <c r="E3806">
        <v>1582885803.2950201</v>
      </c>
      <c r="F3806">
        <v>1582885804.32847</v>
      </c>
      <c r="G3806">
        <f t="shared" si="60"/>
        <v>4.6880006790161133E-2</v>
      </c>
    </row>
    <row r="3807" spans="1:7" x14ac:dyDescent="0.25">
      <c r="A3807">
        <v>1582885805.25282</v>
      </c>
      <c r="B3807">
        <v>1582885805.25282</v>
      </c>
      <c r="C3807">
        <v>0</v>
      </c>
      <c r="D3807">
        <v>0</v>
      </c>
      <c r="E3807">
        <v>1582885804.32847</v>
      </c>
      <c r="F3807">
        <v>1582885805.34658</v>
      </c>
      <c r="G3807">
        <f t="shared" si="60"/>
        <v>7.8020095825195313E-2</v>
      </c>
    </row>
    <row r="3808" spans="1:7" x14ac:dyDescent="0.25">
      <c r="A3808">
        <v>1582885806.2530899</v>
      </c>
      <c r="B3808">
        <v>1582885806.2530899</v>
      </c>
      <c r="C3808">
        <v>1</v>
      </c>
      <c r="D3808">
        <v>1</v>
      </c>
      <c r="E3808">
        <v>1582885805.34658</v>
      </c>
      <c r="F3808">
        <v>1582885806.3312199</v>
      </c>
      <c r="G3808">
        <f t="shared" si="60"/>
        <v>9.3760013580322266E-2</v>
      </c>
    </row>
    <row r="3809" spans="1:7" x14ac:dyDescent="0.25">
      <c r="A3809">
        <v>1582885807.2667899</v>
      </c>
      <c r="B3809">
        <v>1582885807.2667899</v>
      </c>
      <c r="C3809">
        <v>0</v>
      </c>
      <c r="D3809">
        <v>0</v>
      </c>
      <c r="E3809">
        <v>1582885806.3312199</v>
      </c>
      <c r="F3809">
        <v>1582885807.3605399</v>
      </c>
      <c r="G3809">
        <f t="shared" si="60"/>
        <v>7.8130006790161133E-2</v>
      </c>
    </row>
    <row r="3810" spans="1:7" x14ac:dyDescent="0.25">
      <c r="A3810">
        <v>1582885808.26932</v>
      </c>
      <c r="B3810">
        <v>1582885808.26932</v>
      </c>
      <c r="C3810">
        <v>1</v>
      </c>
      <c r="D3810">
        <v>1</v>
      </c>
      <c r="E3810">
        <v>1582885807.3605399</v>
      </c>
      <c r="F3810">
        <v>1582885808.3341899</v>
      </c>
      <c r="G3810">
        <f t="shared" si="60"/>
        <v>9.375E-2</v>
      </c>
    </row>
    <row r="3811" spans="1:7" x14ac:dyDescent="0.25">
      <c r="A3811">
        <v>1582885809.2773399</v>
      </c>
      <c r="B3811">
        <v>1582885809.2773399</v>
      </c>
      <c r="C3811">
        <v>0</v>
      </c>
      <c r="D3811">
        <v>0</v>
      </c>
      <c r="E3811">
        <v>1582885808.3341899</v>
      </c>
      <c r="F3811">
        <v>1582885809.3554699</v>
      </c>
      <c r="G3811">
        <f t="shared" si="60"/>
        <v>6.4869880676269531E-2</v>
      </c>
    </row>
    <row r="3812" spans="1:7" x14ac:dyDescent="0.25">
      <c r="A3812">
        <v>1582885810.2837601</v>
      </c>
      <c r="B3812">
        <v>1582885810.2837601</v>
      </c>
      <c r="C3812">
        <v>1</v>
      </c>
      <c r="D3812">
        <v>1</v>
      </c>
      <c r="E3812">
        <v>1582885809.3554699</v>
      </c>
      <c r="F3812">
        <v>1582885810.3306401</v>
      </c>
      <c r="G3812">
        <f t="shared" si="60"/>
        <v>7.8130006790161133E-2</v>
      </c>
    </row>
    <row r="3813" spans="1:7" x14ac:dyDescent="0.25">
      <c r="A3813">
        <v>1582885811.2920401</v>
      </c>
      <c r="B3813">
        <v>1582885811.2920401</v>
      </c>
      <c r="C3813">
        <v>0</v>
      </c>
      <c r="D3813">
        <v>0</v>
      </c>
      <c r="E3813">
        <v>1582885810.3306401</v>
      </c>
      <c r="F3813">
        <v>1582885811.3503599</v>
      </c>
      <c r="G3813">
        <f t="shared" si="60"/>
        <v>4.6880006790161133E-2</v>
      </c>
    </row>
    <row r="3814" spans="1:7" x14ac:dyDescent="0.25">
      <c r="A3814">
        <v>1582885812.2947199</v>
      </c>
      <c r="B3814">
        <v>1582885812.2947199</v>
      </c>
      <c r="C3814">
        <v>1</v>
      </c>
      <c r="D3814">
        <v>1</v>
      </c>
      <c r="E3814">
        <v>1582885811.3503599</v>
      </c>
      <c r="F3814">
        <v>1582885812.3759501</v>
      </c>
      <c r="G3814">
        <f t="shared" si="60"/>
        <v>5.8319807052612305E-2</v>
      </c>
    </row>
    <row r="3815" spans="1:7" x14ac:dyDescent="0.25">
      <c r="A3815">
        <v>1582885813.2952399</v>
      </c>
      <c r="B3815">
        <v>1582885813.2952399</v>
      </c>
      <c r="C3815">
        <v>0</v>
      </c>
      <c r="D3815">
        <v>0</v>
      </c>
      <c r="E3815">
        <v>1582885812.3759501</v>
      </c>
      <c r="F3815">
        <v>1582885813.3594899</v>
      </c>
      <c r="G3815">
        <f t="shared" si="60"/>
        <v>8.123016357421875E-2</v>
      </c>
    </row>
    <row r="3816" spans="1:7" x14ac:dyDescent="0.25">
      <c r="A3816">
        <v>1582885814.3053801</v>
      </c>
      <c r="B3816">
        <v>1582885814.3053801</v>
      </c>
      <c r="C3816">
        <v>1</v>
      </c>
      <c r="D3816">
        <v>1</v>
      </c>
      <c r="E3816">
        <v>1582885813.3594899</v>
      </c>
      <c r="F3816">
        <v>1582885814.3835101</v>
      </c>
      <c r="G3816">
        <f t="shared" si="60"/>
        <v>6.4249992370605469E-2</v>
      </c>
    </row>
    <row r="3817" spans="1:7" x14ac:dyDescent="0.25">
      <c r="A3817">
        <v>1582885815.31897</v>
      </c>
      <c r="B3817">
        <v>1582885815.31897</v>
      </c>
      <c r="C3817">
        <v>0</v>
      </c>
      <c r="D3817">
        <v>0</v>
      </c>
      <c r="E3817">
        <v>1582885814.3835101</v>
      </c>
      <c r="F3817">
        <v>1582885815.41271</v>
      </c>
      <c r="G3817">
        <f t="shared" si="60"/>
        <v>7.8130006790161133E-2</v>
      </c>
    </row>
    <row r="3818" spans="1:7" x14ac:dyDescent="0.25">
      <c r="A3818">
        <v>1582885816.33061</v>
      </c>
      <c r="B3818">
        <v>1582885816.33061</v>
      </c>
      <c r="C3818">
        <v>1</v>
      </c>
      <c r="D3818">
        <v>1</v>
      </c>
      <c r="E3818">
        <v>1582885815.41271</v>
      </c>
      <c r="F3818">
        <v>1582885816.39311</v>
      </c>
      <c r="G3818">
        <f t="shared" si="60"/>
        <v>9.3739986419677734E-2</v>
      </c>
    </row>
    <row r="3819" spans="1:7" x14ac:dyDescent="0.25">
      <c r="A3819">
        <v>1582885817.3441501</v>
      </c>
      <c r="B3819">
        <v>1582885817.3441501</v>
      </c>
      <c r="C3819">
        <v>0</v>
      </c>
      <c r="D3819">
        <v>0</v>
      </c>
      <c r="E3819">
        <v>1582885816.39311</v>
      </c>
      <c r="F3819">
        <v>1582885817.4066501</v>
      </c>
      <c r="G3819">
        <f t="shared" si="60"/>
        <v>6.25E-2</v>
      </c>
    </row>
    <row r="3820" spans="1:7" x14ac:dyDescent="0.25">
      <c r="A3820">
        <v>1582885818.35783</v>
      </c>
      <c r="B3820">
        <v>1582885818.35783</v>
      </c>
      <c r="C3820">
        <v>1</v>
      </c>
      <c r="D3820">
        <v>1</v>
      </c>
      <c r="E3820">
        <v>1582885817.4066501</v>
      </c>
      <c r="F3820">
        <v>1582885818.4366701</v>
      </c>
      <c r="G3820">
        <f t="shared" si="60"/>
        <v>6.25E-2</v>
      </c>
    </row>
    <row r="3821" spans="1:7" x14ac:dyDescent="0.25">
      <c r="A3821">
        <v>1582885819.3578899</v>
      </c>
      <c r="B3821">
        <v>1582885819.3578899</v>
      </c>
      <c r="C3821">
        <v>0</v>
      </c>
      <c r="D3821">
        <v>0</v>
      </c>
      <c r="E3821">
        <v>1582885818.4366701</v>
      </c>
      <c r="F3821">
        <v>1582885819.4203801</v>
      </c>
      <c r="G3821">
        <f t="shared" si="60"/>
        <v>7.8840017318725586E-2</v>
      </c>
    </row>
    <row r="3822" spans="1:7" x14ac:dyDescent="0.25">
      <c r="A3822">
        <v>1582885820.3724201</v>
      </c>
      <c r="B3822">
        <v>1582885820.3724201</v>
      </c>
      <c r="C3822">
        <v>1</v>
      </c>
      <c r="D3822">
        <v>1</v>
      </c>
      <c r="E3822">
        <v>1582885819.4203801</v>
      </c>
      <c r="F3822">
        <v>1582885820.4349301</v>
      </c>
      <c r="G3822">
        <f t="shared" si="60"/>
        <v>6.2490224838256836E-2</v>
      </c>
    </row>
    <row r="3823" spans="1:7" x14ac:dyDescent="0.25">
      <c r="A3823">
        <v>1582885821.3842101</v>
      </c>
      <c r="B3823">
        <v>1582885821.3842101</v>
      </c>
      <c r="C3823">
        <v>0</v>
      </c>
      <c r="D3823">
        <v>0</v>
      </c>
      <c r="E3823">
        <v>1582885820.4349301</v>
      </c>
      <c r="F3823">
        <v>1582885821.4623201</v>
      </c>
      <c r="G3823">
        <f t="shared" si="60"/>
        <v>6.2510013580322266E-2</v>
      </c>
    </row>
    <row r="3824" spans="1:7" x14ac:dyDescent="0.25">
      <c r="A3824">
        <v>1582885822.3927901</v>
      </c>
      <c r="B3824">
        <v>1582885822.3929601</v>
      </c>
      <c r="C3824">
        <v>1</v>
      </c>
      <c r="D3824">
        <v>1</v>
      </c>
      <c r="E3824">
        <v>1582885821.4623201</v>
      </c>
      <c r="F3824">
        <v>1582885822.4400799</v>
      </c>
      <c r="G3824">
        <f t="shared" si="60"/>
        <v>7.8109979629516602E-2</v>
      </c>
    </row>
    <row r="3825" spans="1:7" x14ac:dyDescent="0.25">
      <c r="A3825">
        <v>1582885823.40219</v>
      </c>
      <c r="B3825">
        <v>1582885823.40219</v>
      </c>
      <c r="C3825">
        <v>0</v>
      </c>
      <c r="D3825">
        <v>0</v>
      </c>
      <c r="E3825">
        <v>1582885822.4400799</v>
      </c>
      <c r="F3825">
        <v>1582885823.46469</v>
      </c>
      <c r="G3825">
        <f t="shared" si="60"/>
        <v>4.7289848327636719E-2</v>
      </c>
    </row>
    <row r="3826" spans="1:7" x14ac:dyDescent="0.25">
      <c r="A3826">
        <v>1582885824.4075501</v>
      </c>
      <c r="B3826">
        <v>1582885824.4075501</v>
      </c>
      <c r="C3826">
        <v>1</v>
      </c>
      <c r="D3826">
        <v>1</v>
      </c>
      <c r="E3826">
        <v>1582885823.46469</v>
      </c>
      <c r="F3826">
        <v>1582885824.5014</v>
      </c>
      <c r="G3826">
        <f t="shared" si="60"/>
        <v>6.25E-2</v>
      </c>
    </row>
    <row r="3827" spans="1:7" x14ac:dyDescent="0.25">
      <c r="A3827">
        <v>1582885825.4232199</v>
      </c>
      <c r="B3827">
        <v>1582885825.4232199</v>
      </c>
      <c r="C3827">
        <v>0</v>
      </c>
      <c r="D3827">
        <v>0</v>
      </c>
      <c r="E3827">
        <v>1582885824.5014</v>
      </c>
      <c r="F3827">
        <v>1582885825.4700999</v>
      </c>
      <c r="G3827">
        <f t="shared" si="60"/>
        <v>9.3849897384643555E-2</v>
      </c>
    </row>
    <row r="3828" spans="1:7" x14ac:dyDescent="0.25">
      <c r="A3828">
        <v>1582885826.4381101</v>
      </c>
      <c r="B3828">
        <v>1582885826.4381101</v>
      </c>
      <c r="C3828">
        <v>1</v>
      </c>
      <c r="D3828">
        <v>1</v>
      </c>
      <c r="E3828">
        <v>1582885825.4700999</v>
      </c>
      <c r="F3828">
        <v>1582885826.4958501</v>
      </c>
      <c r="G3828">
        <f t="shared" si="60"/>
        <v>4.6880006790161133E-2</v>
      </c>
    </row>
    <row r="3829" spans="1:7" x14ac:dyDescent="0.25">
      <c r="A3829">
        <v>1582885827.45258</v>
      </c>
      <c r="B3829">
        <v>1582885827.45258</v>
      </c>
      <c r="C3829">
        <v>0</v>
      </c>
      <c r="D3829">
        <v>0</v>
      </c>
      <c r="E3829">
        <v>1582885826.4958501</v>
      </c>
      <c r="F3829">
        <v>1582885827.52547</v>
      </c>
      <c r="G3829">
        <f t="shared" si="60"/>
        <v>5.7739973068237305E-2</v>
      </c>
    </row>
    <row r="3830" spans="1:7" x14ac:dyDescent="0.25">
      <c r="A3830">
        <v>1582885828.4568601</v>
      </c>
      <c r="B3830">
        <v>1582885828.4568601</v>
      </c>
      <c r="C3830">
        <v>1</v>
      </c>
      <c r="D3830">
        <v>1</v>
      </c>
      <c r="E3830">
        <v>1582885827.52547</v>
      </c>
      <c r="F3830">
        <v>1582885828.5555501</v>
      </c>
      <c r="G3830">
        <f t="shared" si="60"/>
        <v>7.2890043258666992E-2</v>
      </c>
    </row>
    <row r="3831" spans="1:7" x14ac:dyDescent="0.25">
      <c r="A3831">
        <v>1582885829.4675801</v>
      </c>
      <c r="B3831">
        <v>1582885829.4678199</v>
      </c>
      <c r="C3831">
        <v>0</v>
      </c>
      <c r="D3831">
        <v>0</v>
      </c>
      <c r="E3831">
        <v>1582885828.5555501</v>
      </c>
      <c r="F3831">
        <v>1582885829.5315599</v>
      </c>
      <c r="G3831">
        <f t="shared" si="60"/>
        <v>9.8690032958984375E-2</v>
      </c>
    </row>
    <row r="3832" spans="1:7" x14ac:dyDescent="0.25">
      <c r="A3832">
        <v>1582885830.4767699</v>
      </c>
      <c r="B3832">
        <v>1582885830.4767699</v>
      </c>
      <c r="C3832">
        <v>1</v>
      </c>
      <c r="D3832">
        <v>1</v>
      </c>
      <c r="E3832">
        <v>1582885829.5315599</v>
      </c>
      <c r="F3832">
        <v>1582885830.5549099</v>
      </c>
      <c r="G3832">
        <f t="shared" si="60"/>
        <v>6.3979864120483398E-2</v>
      </c>
    </row>
    <row r="3833" spans="1:7" x14ac:dyDescent="0.25">
      <c r="A3833">
        <v>1582885831.47932</v>
      </c>
      <c r="B3833">
        <v>1582885831.47932</v>
      </c>
      <c r="C3833">
        <v>0</v>
      </c>
      <c r="D3833">
        <v>0</v>
      </c>
      <c r="E3833">
        <v>1582885830.5549099</v>
      </c>
      <c r="F3833">
        <v>1582885831.53545</v>
      </c>
      <c r="G3833">
        <f t="shared" si="60"/>
        <v>7.8140020370483398E-2</v>
      </c>
    </row>
    <row r="3834" spans="1:7" x14ac:dyDescent="0.25">
      <c r="A3834">
        <v>1582885832.4877901</v>
      </c>
      <c r="B3834">
        <v>1582885832.4877901</v>
      </c>
      <c r="C3834">
        <v>1</v>
      </c>
      <c r="D3834">
        <v>1</v>
      </c>
      <c r="E3834">
        <v>1582885831.53545</v>
      </c>
      <c r="F3834">
        <v>1582885832.5502901</v>
      </c>
      <c r="G3834">
        <f t="shared" si="60"/>
        <v>5.6129932403564453E-2</v>
      </c>
    </row>
    <row r="3835" spans="1:7" x14ac:dyDescent="0.25">
      <c r="A3835">
        <v>1582885833.4935901</v>
      </c>
      <c r="B3835">
        <v>1582885833.4935901</v>
      </c>
      <c r="C3835">
        <v>0</v>
      </c>
      <c r="D3835">
        <v>0</v>
      </c>
      <c r="E3835">
        <v>1582885832.5502901</v>
      </c>
      <c r="F3835">
        <v>1582885833.5717199</v>
      </c>
      <c r="G3835">
        <f t="shared" si="60"/>
        <v>6.25E-2</v>
      </c>
    </row>
    <row r="3836" spans="1:7" x14ac:dyDescent="0.25">
      <c r="A3836">
        <v>1582885834.50633</v>
      </c>
      <c r="B3836">
        <v>1582885834.50633</v>
      </c>
      <c r="C3836">
        <v>1</v>
      </c>
      <c r="D3836">
        <v>1</v>
      </c>
      <c r="E3836">
        <v>1582885833.5717199</v>
      </c>
      <c r="F3836">
        <v>1582885834.55321</v>
      </c>
      <c r="G3836">
        <f t="shared" si="60"/>
        <v>7.8129768371582031E-2</v>
      </c>
    </row>
    <row r="3837" spans="1:7" x14ac:dyDescent="0.25">
      <c r="A3837">
        <v>1582885835.52158</v>
      </c>
      <c r="B3837">
        <v>1582885835.52158</v>
      </c>
      <c r="C3837">
        <v>0</v>
      </c>
      <c r="D3837">
        <v>0</v>
      </c>
      <c r="E3837">
        <v>1582885834.55321</v>
      </c>
      <c r="F3837">
        <v>1582885835.58408</v>
      </c>
      <c r="G3837">
        <f t="shared" si="60"/>
        <v>4.6880006790161133E-2</v>
      </c>
    </row>
    <row r="3838" spans="1:7" x14ac:dyDescent="0.25">
      <c r="A3838">
        <v>1582885836.53929</v>
      </c>
      <c r="B3838">
        <v>1582885836.53929</v>
      </c>
      <c r="C3838">
        <v>1</v>
      </c>
      <c r="D3838">
        <v>1</v>
      </c>
      <c r="E3838">
        <v>1582885835.58408</v>
      </c>
      <c r="F3838">
        <v>1582885836.60179</v>
      </c>
      <c r="G3838">
        <f t="shared" si="60"/>
        <v>6.25E-2</v>
      </c>
    </row>
    <row r="3839" spans="1:7" x14ac:dyDescent="0.25">
      <c r="A3839">
        <v>1582885837.54058</v>
      </c>
      <c r="B3839">
        <v>1582885837.54058</v>
      </c>
      <c r="C3839">
        <v>0</v>
      </c>
      <c r="D3839">
        <v>0</v>
      </c>
      <c r="E3839">
        <v>1582885836.60179</v>
      </c>
      <c r="F3839">
        <v>1582885837.62993</v>
      </c>
      <c r="G3839">
        <f t="shared" si="60"/>
        <v>6.25E-2</v>
      </c>
    </row>
    <row r="3840" spans="1:7" x14ac:dyDescent="0.25">
      <c r="A3840">
        <v>1582885838.5427999</v>
      </c>
      <c r="B3840">
        <v>1582885838.5427999</v>
      </c>
      <c r="C3840">
        <v>1</v>
      </c>
      <c r="D3840">
        <v>1</v>
      </c>
      <c r="E3840">
        <v>1582885837.62993</v>
      </c>
      <c r="F3840">
        <v>1582885838.61656</v>
      </c>
      <c r="G3840">
        <f t="shared" si="60"/>
        <v>8.9349985122680664E-2</v>
      </c>
    </row>
    <row r="3841" spans="1:7" x14ac:dyDescent="0.25">
      <c r="A3841">
        <v>1582885839.54848</v>
      </c>
      <c r="B3841">
        <v>1582885839.54848</v>
      </c>
      <c r="C3841">
        <v>0</v>
      </c>
      <c r="D3841">
        <v>0</v>
      </c>
      <c r="E3841">
        <v>1582885838.61656</v>
      </c>
      <c r="F3841">
        <v>1582885839.6424999</v>
      </c>
      <c r="G3841">
        <f t="shared" si="60"/>
        <v>7.3760032653808594E-2</v>
      </c>
    </row>
    <row r="3842" spans="1:7" x14ac:dyDescent="0.25">
      <c r="A3842">
        <v>1582885840.55163</v>
      </c>
      <c r="B3842">
        <v>1582885840.55163</v>
      </c>
      <c r="C3842">
        <v>1</v>
      </c>
      <c r="D3842">
        <v>1</v>
      </c>
      <c r="E3842">
        <v>1582885839.6424999</v>
      </c>
      <c r="F3842">
        <v>1582885840.6189001</v>
      </c>
      <c r="G3842">
        <f t="shared" si="60"/>
        <v>9.4019889831542969E-2</v>
      </c>
    </row>
    <row r="3843" spans="1:7" x14ac:dyDescent="0.25">
      <c r="A3843">
        <v>1582885841.5533099</v>
      </c>
      <c r="B3843">
        <v>1582885841.5533099</v>
      </c>
      <c r="C3843">
        <v>0</v>
      </c>
      <c r="D3843">
        <v>0</v>
      </c>
      <c r="E3843">
        <v>1582885840.6189001</v>
      </c>
      <c r="F3843">
        <v>1582885841.64782</v>
      </c>
      <c r="G3843">
        <f t="shared" si="60"/>
        <v>6.7270040512084961E-2</v>
      </c>
    </row>
    <row r="3844" spans="1:7" x14ac:dyDescent="0.25">
      <c r="A3844">
        <v>1582885842.56868</v>
      </c>
      <c r="B3844">
        <v>1582885842.56868</v>
      </c>
      <c r="C3844">
        <v>1</v>
      </c>
      <c r="D3844">
        <v>1</v>
      </c>
      <c r="E3844">
        <v>1582885841.64782</v>
      </c>
      <c r="F3844">
        <v>1582885842.66259</v>
      </c>
      <c r="G3844">
        <f t="shared" si="60"/>
        <v>9.4510078430175781E-2</v>
      </c>
    </row>
    <row r="3845" spans="1:7" x14ac:dyDescent="0.25">
      <c r="A3845">
        <v>1582885843.58289</v>
      </c>
      <c r="B3845">
        <v>1582885843.58289</v>
      </c>
      <c r="C3845">
        <v>0</v>
      </c>
      <c r="D3845">
        <v>0</v>
      </c>
      <c r="E3845">
        <v>1582885842.66259</v>
      </c>
      <c r="F3845">
        <v>1582885843.64539</v>
      </c>
      <c r="G3845">
        <f t="shared" ref="G3845:G3908" si="61">F3844-A3844</f>
        <v>9.3909978866577148E-2</v>
      </c>
    </row>
    <row r="3846" spans="1:7" x14ac:dyDescent="0.25">
      <c r="A3846">
        <v>1582885844.59235</v>
      </c>
      <c r="B3846">
        <v>1582885844.59235</v>
      </c>
      <c r="C3846">
        <v>1</v>
      </c>
      <c r="D3846">
        <v>1</v>
      </c>
      <c r="E3846">
        <v>1582885843.64539</v>
      </c>
      <c r="F3846">
        <v>1582885844.67045</v>
      </c>
      <c r="G3846">
        <f t="shared" si="61"/>
        <v>6.25E-2</v>
      </c>
    </row>
    <row r="3847" spans="1:7" x14ac:dyDescent="0.25">
      <c r="A3847">
        <v>1582885845.60342</v>
      </c>
      <c r="B3847">
        <v>1582885845.60342</v>
      </c>
      <c r="C3847">
        <v>0</v>
      </c>
      <c r="D3847">
        <v>0</v>
      </c>
      <c r="E3847">
        <v>1582885844.67045</v>
      </c>
      <c r="F3847">
        <v>1582885845.6893699</v>
      </c>
      <c r="G3847">
        <f t="shared" si="61"/>
        <v>7.8099966049194336E-2</v>
      </c>
    </row>
    <row r="3848" spans="1:7" x14ac:dyDescent="0.25">
      <c r="A3848">
        <v>1582885846.61834</v>
      </c>
      <c r="B3848">
        <v>1582885846.61834</v>
      </c>
      <c r="C3848">
        <v>1</v>
      </c>
      <c r="D3848">
        <v>1</v>
      </c>
      <c r="E3848">
        <v>1582885845.6893699</v>
      </c>
      <c r="F3848">
        <v>1582885846.66522</v>
      </c>
      <c r="G3848">
        <f t="shared" si="61"/>
        <v>8.5949897766113281E-2</v>
      </c>
    </row>
    <row r="3849" spans="1:7" x14ac:dyDescent="0.25">
      <c r="A3849">
        <v>1582885847.625</v>
      </c>
      <c r="B3849">
        <v>1582885847.625</v>
      </c>
      <c r="C3849">
        <v>0</v>
      </c>
      <c r="D3849">
        <v>0</v>
      </c>
      <c r="E3849">
        <v>1582885846.66522</v>
      </c>
      <c r="F3849">
        <v>1582885847.70312</v>
      </c>
      <c r="G3849">
        <f t="shared" si="61"/>
        <v>4.6880006790161133E-2</v>
      </c>
    </row>
    <row r="3850" spans="1:7" x14ac:dyDescent="0.25">
      <c r="A3850">
        <v>1582885848.63556</v>
      </c>
      <c r="B3850">
        <v>1582885848.63556</v>
      </c>
      <c r="C3850">
        <v>1</v>
      </c>
      <c r="D3850">
        <v>1</v>
      </c>
      <c r="E3850">
        <v>1582885847.70312</v>
      </c>
      <c r="F3850">
        <v>1582885848.72931</v>
      </c>
      <c r="G3850">
        <f t="shared" si="61"/>
        <v>7.8119993209838867E-2</v>
      </c>
    </row>
    <row r="3851" spans="1:7" x14ac:dyDescent="0.25">
      <c r="A3851">
        <v>1582885849.64042</v>
      </c>
      <c r="B3851">
        <v>1582885849.64042</v>
      </c>
      <c r="C3851">
        <v>0</v>
      </c>
      <c r="D3851">
        <v>0</v>
      </c>
      <c r="E3851">
        <v>1582885848.72931</v>
      </c>
      <c r="F3851">
        <v>1582885849.6873801</v>
      </c>
      <c r="G3851">
        <f t="shared" si="61"/>
        <v>9.375E-2</v>
      </c>
    </row>
    <row r="3852" spans="1:7" x14ac:dyDescent="0.25">
      <c r="A3852">
        <v>1582885850.64411</v>
      </c>
      <c r="B3852">
        <v>1582885850.64411</v>
      </c>
      <c r="C3852">
        <v>1</v>
      </c>
      <c r="D3852">
        <v>1</v>
      </c>
      <c r="E3852">
        <v>1582885849.6873801</v>
      </c>
      <c r="F3852">
        <v>1582885850.72226</v>
      </c>
      <c r="G3852">
        <f t="shared" si="61"/>
        <v>4.6960115432739258E-2</v>
      </c>
    </row>
    <row r="3853" spans="1:7" x14ac:dyDescent="0.25">
      <c r="A3853">
        <v>1582885851.65641</v>
      </c>
      <c r="B3853">
        <v>1582885851.65641</v>
      </c>
      <c r="C3853">
        <v>0</v>
      </c>
      <c r="D3853">
        <v>0</v>
      </c>
      <c r="E3853">
        <v>1582885850.72226</v>
      </c>
      <c r="F3853">
        <v>1582885851.7502501</v>
      </c>
      <c r="G3853">
        <f t="shared" si="61"/>
        <v>7.8150033950805664E-2</v>
      </c>
    </row>
    <row r="3854" spans="1:7" x14ac:dyDescent="0.25">
      <c r="A3854">
        <v>1582885852.66752</v>
      </c>
      <c r="B3854">
        <v>1582885852.66752</v>
      </c>
      <c r="C3854">
        <v>1</v>
      </c>
      <c r="D3854">
        <v>1</v>
      </c>
      <c r="E3854">
        <v>1582885851.7502501</v>
      </c>
      <c r="F3854">
        <v>1582885852.7170501</v>
      </c>
      <c r="G3854">
        <f t="shared" si="61"/>
        <v>9.3840122222900391E-2</v>
      </c>
    </row>
    <row r="3855" spans="1:7" x14ac:dyDescent="0.25">
      <c r="A3855">
        <v>1582885853.6730499</v>
      </c>
      <c r="B3855">
        <v>1582885853.6730499</v>
      </c>
      <c r="C3855">
        <v>0</v>
      </c>
      <c r="D3855">
        <v>0</v>
      </c>
      <c r="E3855">
        <v>1582885852.7170501</v>
      </c>
      <c r="F3855">
        <v>1582885853.75126</v>
      </c>
      <c r="G3855">
        <f t="shared" si="61"/>
        <v>4.9530029296875E-2</v>
      </c>
    </row>
    <row r="3856" spans="1:7" x14ac:dyDescent="0.25">
      <c r="A3856">
        <v>1582885854.6731</v>
      </c>
      <c r="B3856">
        <v>1582885854.6731</v>
      </c>
      <c r="C3856">
        <v>1</v>
      </c>
      <c r="D3856">
        <v>1</v>
      </c>
      <c r="E3856">
        <v>1582885853.75126</v>
      </c>
      <c r="F3856">
        <v>1582885854.71999</v>
      </c>
      <c r="G3856">
        <f t="shared" si="61"/>
        <v>7.8210115432739258E-2</v>
      </c>
    </row>
    <row r="3857" spans="1:7" x14ac:dyDescent="0.25">
      <c r="A3857">
        <v>1582885855.6733201</v>
      </c>
      <c r="B3857">
        <v>1582885855.6733201</v>
      </c>
      <c r="C3857">
        <v>0</v>
      </c>
      <c r="D3857">
        <v>0</v>
      </c>
      <c r="E3857">
        <v>1582885854.71999</v>
      </c>
      <c r="F3857">
        <v>1582885855.75144</v>
      </c>
      <c r="G3857">
        <f t="shared" si="61"/>
        <v>4.6890020370483398E-2</v>
      </c>
    </row>
    <row r="3858" spans="1:7" x14ac:dyDescent="0.25">
      <c r="A3858">
        <v>1582885856.6735899</v>
      </c>
      <c r="B3858">
        <v>1582885856.6737299</v>
      </c>
      <c r="C3858">
        <v>1</v>
      </c>
      <c r="D3858">
        <v>1</v>
      </c>
      <c r="E3858">
        <v>1582885855.75144</v>
      </c>
      <c r="F3858">
        <v>1582885856.73106</v>
      </c>
      <c r="G3858">
        <f t="shared" si="61"/>
        <v>7.8119993209838867E-2</v>
      </c>
    </row>
    <row r="3859" spans="1:7" x14ac:dyDescent="0.25">
      <c r="A3859">
        <v>1582885857.68397</v>
      </c>
      <c r="B3859">
        <v>1582885857.68397</v>
      </c>
      <c r="C3859">
        <v>0</v>
      </c>
      <c r="D3859">
        <v>0</v>
      </c>
      <c r="E3859">
        <v>1582885856.73106</v>
      </c>
      <c r="F3859">
        <v>1582885857.75688</v>
      </c>
      <c r="G3859">
        <f t="shared" si="61"/>
        <v>5.7470083236694336E-2</v>
      </c>
    </row>
    <row r="3860" spans="1:7" x14ac:dyDescent="0.25">
      <c r="A3860">
        <v>1582885858.68993</v>
      </c>
      <c r="B3860">
        <v>1582885858.68993</v>
      </c>
      <c r="C3860">
        <v>1</v>
      </c>
      <c r="D3860">
        <v>1</v>
      </c>
      <c r="E3860">
        <v>1582885857.75688</v>
      </c>
      <c r="F3860">
        <v>1582885858.7839701</v>
      </c>
      <c r="G3860">
        <f t="shared" si="61"/>
        <v>7.2910070419311523E-2</v>
      </c>
    </row>
    <row r="3861" spans="1:7" x14ac:dyDescent="0.25">
      <c r="A3861">
        <v>1582885859.7009399</v>
      </c>
      <c r="B3861">
        <v>1582885859.7009399</v>
      </c>
      <c r="C3861">
        <v>0</v>
      </c>
      <c r="D3861">
        <v>0</v>
      </c>
      <c r="E3861">
        <v>1582885858.7839701</v>
      </c>
      <c r="F3861">
        <v>1582885859.7636099</v>
      </c>
      <c r="G3861">
        <f t="shared" si="61"/>
        <v>9.4040155410766602E-2</v>
      </c>
    </row>
    <row r="3862" spans="1:7" x14ac:dyDescent="0.25">
      <c r="A3862">
        <v>1582885860.7120299</v>
      </c>
      <c r="B3862">
        <v>1582885860.7120299</v>
      </c>
      <c r="C3862">
        <v>1</v>
      </c>
      <c r="D3862">
        <v>1</v>
      </c>
      <c r="E3862">
        <v>1582885859.7636099</v>
      </c>
      <c r="F3862">
        <v>1582885860.7743399</v>
      </c>
      <c r="G3862">
        <f t="shared" si="61"/>
        <v>6.2669992446899414E-2</v>
      </c>
    </row>
    <row r="3863" spans="1:7" x14ac:dyDescent="0.25">
      <c r="A3863">
        <v>1582885861.7221</v>
      </c>
      <c r="B3863">
        <v>1582885861.7221</v>
      </c>
      <c r="C3863">
        <v>0</v>
      </c>
      <c r="D3863">
        <v>0</v>
      </c>
      <c r="E3863">
        <v>1582885860.7743399</v>
      </c>
      <c r="F3863">
        <v>1582885861.80022</v>
      </c>
      <c r="G3863">
        <f t="shared" si="61"/>
        <v>6.2309980392456055E-2</v>
      </c>
    </row>
    <row r="3864" spans="1:7" x14ac:dyDescent="0.25">
      <c r="A3864">
        <v>1582885862.7223101</v>
      </c>
      <c r="B3864">
        <v>1582885862.7223101</v>
      </c>
      <c r="C3864">
        <v>1</v>
      </c>
      <c r="D3864">
        <v>1</v>
      </c>
      <c r="E3864">
        <v>1582885861.80022</v>
      </c>
      <c r="F3864">
        <v>1582885862.79245</v>
      </c>
      <c r="G3864">
        <f t="shared" si="61"/>
        <v>7.8119993209838867E-2</v>
      </c>
    </row>
    <row r="3865" spans="1:7" x14ac:dyDescent="0.25">
      <c r="A3865">
        <v>1582885863.7226501</v>
      </c>
      <c r="B3865">
        <v>1582885863.7226501</v>
      </c>
      <c r="C3865">
        <v>0</v>
      </c>
      <c r="D3865">
        <v>0</v>
      </c>
      <c r="E3865">
        <v>1582885862.79245</v>
      </c>
      <c r="F3865">
        <v>1582885863.80077</v>
      </c>
      <c r="G3865">
        <f t="shared" si="61"/>
        <v>7.0139884948730469E-2</v>
      </c>
    </row>
    <row r="3866" spans="1:7" x14ac:dyDescent="0.25">
      <c r="A3866">
        <v>1582885864.7241399</v>
      </c>
      <c r="B3866">
        <v>1582885864.7241399</v>
      </c>
      <c r="C3866">
        <v>1</v>
      </c>
      <c r="D3866">
        <v>1</v>
      </c>
      <c r="E3866">
        <v>1582885863.80077</v>
      </c>
      <c r="F3866">
        <v>1582885864.7866001</v>
      </c>
      <c r="G3866">
        <f t="shared" si="61"/>
        <v>7.8119993209838867E-2</v>
      </c>
    </row>
    <row r="3867" spans="1:7" x14ac:dyDescent="0.25">
      <c r="A3867">
        <v>1582885865.73809</v>
      </c>
      <c r="B3867">
        <v>1582885865.73809</v>
      </c>
      <c r="C3867">
        <v>0</v>
      </c>
      <c r="D3867">
        <v>0</v>
      </c>
      <c r="E3867">
        <v>1582885864.7866001</v>
      </c>
      <c r="F3867">
        <v>1582885865.81621</v>
      </c>
      <c r="G3867">
        <f t="shared" si="61"/>
        <v>6.2460184097290039E-2</v>
      </c>
    </row>
    <row r="3868" spans="1:7" x14ac:dyDescent="0.25">
      <c r="A3868">
        <v>1582885866.7482901</v>
      </c>
      <c r="B3868">
        <v>1582885866.7482901</v>
      </c>
      <c r="C3868">
        <v>1</v>
      </c>
      <c r="D3868">
        <v>1</v>
      </c>
      <c r="E3868">
        <v>1582885865.81621</v>
      </c>
      <c r="F3868">
        <v>1582885866.8264</v>
      </c>
      <c r="G3868">
        <f t="shared" si="61"/>
        <v>7.8119993209838867E-2</v>
      </c>
    </row>
    <row r="3869" spans="1:7" x14ac:dyDescent="0.25">
      <c r="A3869">
        <v>1582885867.7635801</v>
      </c>
      <c r="B3869">
        <v>1582885867.7635801</v>
      </c>
      <c r="C3869">
        <v>0</v>
      </c>
      <c r="D3869">
        <v>0</v>
      </c>
      <c r="E3869">
        <v>1582885866.8264</v>
      </c>
      <c r="F3869">
        <v>1582885867.8104501</v>
      </c>
      <c r="G3869">
        <f t="shared" si="61"/>
        <v>7.8109979629516602E-2</v>
      </c>
    </row>
    <row r="3870" spans="1:7" x14ac:dyDescent="0.25">
      <c r="A3870">
        <v>1582885868.7780499</v>
      </c>
      <c r="B3870">
        <v>1582885868.7780499</v>
      </c>
      <c r="C3870">
        <v>1</v>
      </c>
      <c r="D3870">
        <v>1</v>
      </c>
      <c r="E3870">
        <v>1582885867.8104501</v>
      </c>
      <c r="F3870">
        <v>1582885868.8405499</v>
      </c>
      <c r="G3870">
        <f t="shared" si="61"/>
        <v>4.6869993209838867E-2</v>
      </c>
    </row>
    <row r="3871" spans="1:7" x14ac:dyDescent="0.25">
      <c r="A3871">
        <v>1582885869.79126</v>
      </c>
      <c r="B3871">
        <v>1582885869.79126</v>
      </c>
      <c r="C3871">
        <v>0</v>
      </c>
      <c r="D3871">
        <v>0</v>
      </c>
      <c r="E3871">
        <v>1582885868.8405499</v>
      </c>
      <c r="F3871">
        <v>1582885869.86937</v>
      </c>
      <c r="G3871">
        <f t="shared" si="61"/>
        <v>6.25E-2</v>
      </c>
    </row>
    <row r="3872" spans="1:7" x14ac:dyDescent="0.25">
      <c r="A3872">
        <v>1582885870.79511</v>
      </c>
      <c r="B3872">
        <v>1582885870.79511</v>
      </c>
      <c r="C3872">
        <v>1</v>
      </c>
      <c r="D3872">
        <v>1</v>
      </c>
      <c r="E3872">
        <v>1582885869.86937</v>
      </c>
      <c r="F3872">
        <v>1582885870.88886</v>
      </c>
      <c r="G3872">
        <f t="shared" si="61"/>
        <v>7.8109979629516602E-2</v>
      </c>
    </row>
    <row r="3873" spans="1:7" x14ac:dyDescent="0.25">
      <c r="A3873">
        <v>1582885871.7999799</v>
      </c>
      <c r="B3873">
        <v>1582885871.7999799</v>
      </c>
      <c r="C3873">
        <v>0</v>
      </c>
      <c r="D3873">
        <v>0</v>
      </c>
      <c r="E3873">
        <v>1582885870.88886</v>
      </c>
      <c r="F3873">
        <v>1582885871.8661201</v>
      </c>
      <c r="G3873">
        <f t="shared" si="61"/>
        <v>9.375E-2</v>
      </c>
    </row>
    <row r="3874" spans="1:7" x14ac:dyDescent="0.25">
      <c r="A3874">
        <v>1582885872.803</v>
      </c>
      <c r="B3874">
        <v>1582885872.803</v>
      </c>
      <c r="C3874">
        <v>1</v>
      </c>
      <c r="D3874">
        <v>1</v>
      </c>
      <c r="E3874">
        <v>1582885871.8661201</v>
      </c>
      <c r="F3874">
        <v>1582885872.89675</v>
      </c>
      <c r="G3874">
        <f t="shared" si="61"/>
        <v>6.6140174865722656E-2</v>
      </c>
    </row>
    <row r="3875" spans="1:7" x14ac:dyDescent="0.25">
      <c r="A3875">
        <v>1582885873.81264</v>
      </c>
      <c r="B3875">
        <v>1582885873.81264</v>
      </c>
      <c r="C3875">
        <v>0</v>
      </c>
      <c r="D3875">
        <v>0</v>
      </c>
      <c r="E3875">
        <v>1582885872.89675</v>
      </c>
      <c r="F3875">
        <v>1582885873.87514</v>
      </c>
      <c r="G3875">
        <f t="shared" si="61"/>
        <v>9.375E-2</v>
      </c>
    </row>
    <row r="3876" spans="1:7" x14ac:dyDescent="0.25">
      <c r="A3876">
        <v>1582885874.8241701</v>
      </c>
      <c r="B3876">
        <v>1582885874.8241701</v>
      </c>
      <c r="C3876">
        <v>1</v>
      </c>
      <c r="D3876">
        <v>1</v>
      </c>
      <c r="E3876">
        <v>1582885873.87514</v>
      </c>
      <c r="F3876">
        <v>1582885874.9065199</v>
      </c>
      <c r="G3876">
        <f t="shared" si="61"/>
        <v>6.25E-2</v>
      </c>
    </row>
    <row r="3877" spans="1:7" x14ac:dyDescent="0.25">
      <c r="A3877">
        <v>1582885875.82635</v>
      </c>
      <c r="B3877">
        <v>1582885875.82635</v>
      </c>
      <c r="C3877">
        <v>0</v>
      </c>
      <c r="D3877">
        <v>0</v>
      </c>
      <c r="E3877">
        <v>1582885874.9065199</v>
      </c>
      <c r="F3877">
        <v>1582885875.93151</v>
      </c>
      <c r="G3877">
        <f t="shared" si="61"/>
        <v>8.2349777221679688E-2</v>
      </c>
    </row>
    <row r="3878" spans="1:7" x14ac:dyDescent="0.25">
      <c r="A3878">
        <v>1582885876.83148</v>
      </c>
      <c r="B3878">
        <v>1582885876.83148</v>
      </c>
      <c r="C3878">
        <v>1</v>
      </c>
      <c r="D3878">
        <v>1</v>
      </c>
      <c r="E3878">
        <v>1582885875.93151</v>
      </c>
      <c r="F3878">
        <v>1582885876.89399</v>
      </c>
      <c r="G3878">
        <f t="shared" si="61"/>
        <v>0.10515999794006348</v>
      </c>
    </row>
    <row r="3879" spans="1:7" x14ac:dyDescent="0.25">
      <c r="A3879">
        <v>1582885877.8317399</v>
      </c>
      <c r="B3879">
        <v>1582885877.8317399</v>
      </c>
      <c r="C3879">
        <v>0</v>
      </c>
      <c r="D3879">
        <v>0</v>
      </c>
      <c r="E3879">
        <v>1582885876.89399</v>
      </c>
      <c r="F3879">
        <v>1582885877.9207201</v>
      </c>
      <c r="G3879">
        <f t="shared" si="61"/>
        <v>6.2510013580322266E-2</v>
      </c>
    </row>
    <row r="3880" spans="1:7" x14ac:dyDescent="0.25">
      <c r="A3880">
        <v>1582885878.8406</v>
      </c>
      <c r="B3880">
        <v>1582885878.8406</v>
      </c>
      <c r="C3880">
        <v>1</v>
      </c>
      <c r="D3880">
        <v>1</v>
      </c>
      <c r="E3880">
        <v>1582885877.9207201</v>
      </c>
      <c r="F3880">
        <v>1582885878.9031</v>
      </c>
      <c r="G3880">
        <f t="shared" si="61"/>
        <v>8.8980197906494141E-2</v>
      </c>
    </row>
    <row r="3881" spans="1:7" x14ac:dyDescent="0.25">
      <c r="A3881">
        <v>1582885879.84391</v>
      </c>
      <c r="B3881">
        <v>1582885879.84391</v>
      </c>
      <c r="C3881">
        <v>0</v>
      </c>
      <c r="D3881">
        <v>0</v>
      </c>
      <c r="E3881">
        <v>1582885878.9031</v>
      </c>
      <c r="F3881">
        <v>1582885879.9375999</v>
      </c>
      <c r="G3881">
        <f t="shared" si="61"/>
        <v>6.25E-2</v>
      </c>
    </row>
    <row r="3882" spans="1:7" x14ac:dyDescent="0.25">
      <c r="A3882">
        <v>1582885880.8441501</v>
      </c>
      <c r="B3882">
        <v>1582885880.8441501</v>
      </c>
      <c r="C3882">
        <v>1</v>
      </c>
      <c r="D3882">
        <v>1</v>
      </c>
      <c r="E3882">
        <v>1582885879.9375999</v>
      </c>
      <c r="F3882">
        <v>1582885880.90762</v>
      </c>
      <c r="G3882">
        <f t="shared" si="61"/>
        <v>9.3689918518066406E-2</v>
      </c>
    </row>
    <row r="3883" spans="1:7" x14ac:dyDescent="0.25">
      <c r="A3883">
        <v>1582885881.8452201</v>
      </c>
      <c r="B3883">
        <v>1582885881.8452201</v>
      </c>
      <c r="C3883">
        <v>0</v>
      </c>
      <c r="D3883">
        <v>0</v>
      </c>
      <c r="E3883">
        <v>1582885880.90762</v>
      </c>
      <c r="F3883">
        <v>1582885881.92362</v>
      </c>
      <c r="G3883">
        <f t="shared" si="61"/>
        <v>6.3469886779785156E-2</v>
      </c>
    </row>
    <row r="3884" spans="1:7" x14ac:dyDescent="0.25">
      <c r="A3884">
        <v>1582885882.85096</v>
      </c>
      <c r="B3884">
        <v>1582885882.85096</v>
      </c>
      <c r="C3884">
        <v>1</v>
      </c>
      <c r="D3884">
        <v>1</v>
      </c>
      <c r="E3884">
        <v>1582885881.92362</v>
      </c>
      <c r="F3884">
        <v>1582885882.91346</v>
      </c>
      <c r="G3884">
        <f t="shared" si="61"/>
        <v>7.8399896621704102E-2</v>
      </c>
    </row>
    <row r="3885" spans="1:7" x14ac:dyDescent="0.25">
      <c r="A3885">
        <v>1582885883.8634601</v>
      </c>
      <c r="B3885">
        <v>1582885883.8634601</v>
      </c>
      <c r="C3885">
        <v>0</v>
      </c>
      <c r="D3885">
        <v>0</v>
      </c>
      <c r="E3885">
        <v>1582885882.91346</v>
      </c>
      <c r="F3885">
        <v>1582885883.9259601</v>
      </c>
      <c r="G3885">
        <f t="shared" si="61"/>
        <v>6.25E-2</v>
      </c>
    </row>
    <row r="3886" spans="1:7" x14ac:dyDescent="0.25">
      <c r="A3886">
        <v>1582885884.87043</v>
      </c>
      <c r="B3886">
        <v>1582885884.87043</v>
      </c>
      <c r="C3886">
        <v>1</v>
      </c>
      <c r="D3886">
        <v>1</v>
      </c>
      <c r="E3886">
        <v>1582885883.9259601</v>
      </c>
      <c r="F3886">
        <v>1582885884.9645901</v>
      </c>
      <c r="G3886">
        <f t="shared" si="61"/>
        <v>6.25E-2</v>
      </c>
    </row>
    <row r="3887" spans="1:7" x14ac:dyDescent="0.25">
      <c r="A3887">
        <v>1582885885.8710899</v>
      </c>
      <c r="B3887">
        <v>1582885885.8710899</v>
      </c>
      <c r="C3887">
        <v>0</v>
      </c>
      <c r="D3887">
        <v>0</v>
      </c>
      <c r="E3887">
        <v>1582885884.9645901</v>
      </c>
      <c r="F3887">
        <v>1582885885.9335799</v>
      </c>
      <c r="G3887">
        <f t="shared" si="61"/>
        <v>9.4160079956054688E-2</v>
      </c>
    </row>
    <row r="3888" spans="1:7" x14ac:dyDescent="0.25">
      <c r="A3888">
        <v>1582885886.8724501</v>
      </c>
      <c r="B3888">
        <v>1582885886.8724501</v>
      </c>
      <c r="C3888">
        <v>1</v>
      </c>
      <c r="D3888">
        <v>1</v>
      </c>
      <c r="E3888">
        <v>1582885885.9335799</v>
      </c>
      <c r="F3888">
        <v>1582885886.9662099</v>
      </c>
      <c r="G3888">
        <f t="shared" si="61"/>
        <v>6.2489986419677734E-2</v>
      </c>
    </row>
    <row r="3889" spans="1:7" x14ac:dyDescent="0.25">
      <c r="A3889">
        <v>1582885887.8762</v>
      </c>
      <c r="B3889">
        <v>1582885887.8762</v>
      </c>
      <c r="C3889">
        <v>0</v>
      </c>
      <c r="D3889">
        <v>0</v>
      </c>
      <c r="E3889">
        <v>1582885886.9662099</v>
      </c>
      <c r="F3889">
        <v>1582885887.9387</v>
      </c>
      <c r="G3889">
        <f t="shared" si="61"/>
        <v>9.3759775161743164E-2</v>
      </c>
    </row>
    <row r="3890" spans="1:7" x14ac:dyDescent="0.25">
      <c r="A3890">
        <v>1582885888.8913</v>
      </c>
      <c r="B3890">
        <v>1582885888.8915401</v>
      </c>
      <c r="C3890">
        <v>1</v>
      </c>
      <c r="D3890">
        <v>1</v>
      </c>
      <c r="E3890">
        <v>1582885887.9387</v>
      </c>
      <c r="F3890">
        <v>1582885888.97053</v>
      </c>
      <c r="G3890">
        <f t="shared" si="61"/>
        <v>6.25E-2</v>
      </c>
    </row>
    <row r="3891" spans="1:7" x14ac:dyDescent="0.25">
      <c r="A3891">
        <v>1582885889.89873</v>
      </c>
      <c r="B3891">
        <v>1582885889.89873</v>
      </c>
      <c r="C3891">
        <v>0</v>
      </c>
      <c r="D3891">
        <v>0</v>
      </c>
      <c r="E3891">
        <v>1582885888.97053</v>
      </c>
      <c r="F3891">
        <v>1582885889.98207</v>
      </c>
      <c r="G3891">
        <f t="shared" si="61"/>
        <v>7.9230070114135742E-2</v>
      </c>
    </row>
    <row r="3892" spans="1:7" x14ac:dyDescent="0.25">
      <c r="A3892">
        <v>1582885890.90188</v>
      </c>
      <c r="B3892">
        <v>1582885890.90188</v>
      </c>
      <c r="C3892">
        <v>1</v>
      </c>
      <c r="D3892">
        <v>1</v>
      </c>
      <c r="E3892">
        <v>1582885889.98207</v>
      </c>
      <c r="F3892">
        <v>1582885890.96438</v>
      </c>
      <c r="G3892">
        <f t="shared" si="61"/>
        <v>8.3339929580688477E-2</v>
      </c>
    </row>
    <row r="3893" spans="1:7" x14ac:dyDescent="0.25">
      <c r="A3893">
        <v>1582885891.91414</v>
      </c>
      <c r="B3893">
        <v>1582885891.91414</v>
      </c>
      <c r="C3893">
        <v>0</v>
      </c>
      <c r="D3893">
        <v>0</v>
      </c>
      <c r="E3893">
        <v>1582885890.96438</v>
      </c>
      <c r="F3893">
        <v>1582885891.9925301</v>
      </c>
      <c r="G3893">
        <f t="shared" si="61"/>
        <v>6.25E-2</v>
      </c>
    </row>
    <row r="3894" spans="1:7" x14ac:dyDescent="0.25">
      <c r="A3894">
        <v>1582885892.92347</v>
      </c>
      <c r="B3894">
        <v>1582885892.92347</v>
      </c>
      <c r="C3894">
        <v>1</v>
      </c>
      <c r="D3894">
        <v>1</v>
      </c>
      <c r="E3894">
        <v>1582885891.9925301</v>
      </c>
      <c r="F3894">
        <v>1582885893.0215299</v>
      </c>
      <c r="G3894">
        <f t="shared" si="61"/>
        <v>7.8390121459960938E-2</v>
      </c>
    </row>
    <row r="3895" spans="1:7" x14ac:dyDescent="0.25">
      <c r="A3895">
        <v>1582885893.93085</v>
      </c>
      <c r="B3895">
        <v>1582885893.93085</v>
      </c>
      <c r="C3895">
        <v>0</v>
      </c>
      <c r="D3895">
        <v>0</v>
      </c>
      <c r="E3895">
        <v>1582885893.0215299</v>
      </c>
      <c r="F3895">
        <v>1582885893.9955299</v>
      </c>
      <c r="G3895">
        <f t="shared" si="61"/>
        <v>9.8059892654418945E-2</v>
      </c>
    </row>
    <row r="3896" spans="1:7" x14ac:dyDescent="0.25">
      <c r="A3896">
        <v>1582885894.9442401</v>
      </c>
      <c r="B3896">
        <v>1582885894.9442401</v>
      </c>
      <c r="C3896">
        <v>1</v>
      </c>
      <c r="D3896">
        <v>1</v>
      </c>
      <c r="E3896">
        <v>1582885893.9955299</v>
      </c>
      <c r="F3896">
        <v>1582885895.0067501</v>
      </c>
      <c r="G3896">
        <f t="shared" si="61"/>
        <v>6.4679861068725586E-2</v>
      </c>
    </row>
    <row r="3897" spans="1:7" x14ac:dyDescent="0.25">
      <c r="A3897">
        <v>1582885895.95825</v>
      </c>
      <c r="B3897">
        <v>1582885895.95825</v>
      </c>
      <c r="C3897">
        <v>0</v>
      </c>
      <c r="D3897">
        <v>0</v>
      </c>
      <c r="E3897">
        <v>1582885895.0067501</v>
      </c>
      <c r="F3897">
        <v>1582885896.03637</v>
      </c>
      <c r="G3897">
        <f t="shared" si="61"/>
        <v>6.2510013580322266E-2</v>
      </c>
    </row>
    <row r="3898" spans="1:7" x14ac:dyDescent="0.25">
      <c r="A3898">
        <v>1582885896.95928</v>
      </c>
      <c r="B3898">
        <v>1582885896.95928</v>
      </c>
      <c r="C3898">
        <v>1</v>
      </c>
      <c r="D3898">
        <v>1</v>
      </c>
      <c r="E3898">
        <v>1582885896.03637</v>
      </c>
      <c r="F3898">
        <v>1582885897.0218301</v>
      </c>
      <c r="G3898">
        <f t="shared" si="61"/>
        <v>7.8119993209838867E-2</v>
      </c>
    </row>
    <row r="3899" spans="1:7" x14ac:dyDescent="0.25">
      <c r="A3899">
        <v>1582885897.9746399</v>
      </c>
      <c r="B3899">
        <v>1582885897.9746399</v>
      </c>
      <c r="C3899">
        <v>0</v>
      </c>
      <c r="D3899">
        <v>0</v>
      </c>
      <c r="E3899">
        <v>1582885897.0218301</v>
      </c>
      <c r="F3899">
        <v>1582885898.0481601</v>
      </c>
      <c r="G3899">
        <f t="shared" si="61"/>
        <v>6.2550067901611328E-2</v>
      </c>
    </row>
    <row r="3900" spans="1:7" x14ac:dyDescent="0.25">
      <c r="A3900">
        <v>1582885898.9769001</v>
      </c>
      <c r="B3900">
        <v>1582885898.9769001</v>
      </c>
      <c r="C3900">
        <v>1</v>
      </c>
      <c r="D3900">
        <v>1</v>
      </c>
      <c r="E3900">
        <v>1582885898.0481601</v>
      </c>
      <c r="F3900">
        <v>1582885899.0653701</v>
      </c>
      <c r="G3900">
        <f t="shared" si="61"/>
        <v>7.3520183563232422E-2</v>
      </c>
    </row>
    <row r="3901" spans="1:7" x14ac:dyDescent="0.25">
      <c r="A3901">
        <v>1582885899.9874301</v>
      </c>
      <c r="B3901">
        <v>1582885899.9874301</v>
      </c>
      <c r="C3901">
        <v>0</v>
      </c>
      <c r="D3901">
        <v>0</v>
      </c>
      <c r="E3901">
        <v>1582885899.0653701</v>
      </c>
      <c r="F3901">
        <v>1582885900.0530801</v>
      </c>
      <c r="G3901">
        <f t="shared" si="61"/>
        <v>8.8469982147216797E-2</v>
      </c>
    </row>
    <row r="3902" spans="1:7" x14ac:dyDescent="0.25">
      <c r="A3902">
        <v>1582885901.0006299</v>
      </c>
      <c r="B3902">
        <v>1582885901.0006299</v>
      </c>
      <c r="C3902">
        <v>1</v>
      </c>
      <c r="D3902">
        <v>1</v>
      </c>
      <c r="E3902">
        <v>1582885900.0530801</v>
      </c>
      <c r="F3902">
        <v>1582885901.07862</v>
      </c>
      <c r="G3902">
        <f t="shared" si="61"/>
        <v>6.5649986267089844E-2</v>
      </c>
    </row>
    <row r="3903" spans="1:7" x14ac:dyDescent="0.25">
      <c r="A3903">
        <v>1582885902.0077801</v>
      </c>
      <c r="B3903">
        <v>1582885902.0077801</v>
      </c>
      <c r="C3903">
        <v>0</v>
      </c>
      <c r="D3903">
        <v>0</v>
      </c>
      <c r="E3903">
        <v>1582885901.07862</v>
      </c>
      <c r="F3903">
        <v>1582885902.08969</v>
      </c>
      <c r="G3903">
        <f t="shared" si="61"/>
        <v>7.7990055084228516E-2</v>
      </c>
    </row>
    <row r="3904" spans="1:7" x14ac:dyDescent="0.25">
      <c r="A3904">
        <v>1582885903.0142</v>
      </c>
      <c r="B3904">
        <v>1582885903.0142</v>
      </c>
      <c r="C3904">
        <v>1</v>
      </c>
      <c r="D3904">
        <v>1</v>
      </c>
      <c r="E3904">
        <v>1582885902.08969</v>
      </c>
      <c r="F3904">
        <v>1582885903.0766201</v>
      </c>
      <c r="G3904">
        <f t="shared" si="61"/>
        <v>8.1909894943237305E-2</v>
      </c>
    </row>
    <row r="3905" spans="1:7" x14ac:dyDescent="0.25">
      <c r="A3905">
        <v>1582885904.01443</v>
      </c>
      <c r="B3905">
        <v>1582885904.01443</v>
      </c>
      <c r="C3905">
        <v>0</v>
      </c>
      <c r="D3905">
        <v>0</v>
      </c>
      <c r="E3905">
        <v>1582885903.0766201</v>
      </c>
      <c r="F3905">
        <v>1582885904.0927801</v>
      </c>
      <c r="G3905">
        <f t="shared" si="61"/>
        <v>6.2420129776000977E-2</v>
      </c>
    </row>
    <row r="3906" spans="1:7" x14ac:dyDescent="0.25">
      <c r="A3906">
        <v>1582885905.0292499</v>
      </c>
      <c r="B3906">
        <v>1582885905.0292499</v>
      </c>
      <c r="C3906">
        <v>1</v>
      </c>
      <c r="D3906">
        <v>1</v>
      </c>
      <c r="E3906">
        <v>1582885904.0927801</v>
      </c>
      <c r="F3906">
        <v>1582885905.1229899</v>
      </c>
      <c r="G3906">
        <f t="shared" si="61"/>
        <v>7.8350067138671875E-2</v>
      </c>
    </row>
    <row r="3907" spans="1:7" x14ac:dyDescent="0.25">
      <c r="A3907">
        <v>1582885906.0322199</v>
      </c>
      <c r="B3907">
        <v>1582885906.03247</v>
      </c>
      <c r="C3907">
        <v>0</v>
      </c>
      <c r="D3907">
        <v>0</v>
      </c>
      <c r="E3907">
        <v>1582885905.1229899</v>
      </c>
      <c r="F3907">
        <v>1582885906.0952101</v>
      </c>
      <c r="G3907">
        <f t="shared" si="61"/>
        <v>9.3739986419677734E-2</v>
      </c>
    </row>
    <row r="3908" spans="1:7" x14ac:dyDescent="0.25">
      <c r="A3908">
        <v>1582885907.0338399</v>
      </c>
      <c r="B3908">
        <v>1582885907.0338399</v>
      </c>
      <c r="C3908">
        <v>1</v>
      </c>
      <c r="D3908">
        <v>1</v>
      </c>
      <c r="E3908">
        <v>1582885906.0952101</v>
      </c>
      <c r="F3908">
        <v>1582885907.1280701</v>
      </c>
      <c r="G3908">
        <f t="shared" si="61"/>
        <v>6.2990188598632813E-2</v>
      </c>
    </row>
    <row r="3909" spans="1:7" x14ac:dyDescent="0.25">
      <c r="A3909">
        <v>1582885908.0341899</v>
      </c>
      <c r="B3909">
        <v>1582885908.0341899</v>
      </c>
      <c r="C3909">
        <v>0</v>
      </c>
      <c r="D3909">
        <v>0</v>
      </c>
      <c r="E3909">
        <v>1582885907.1280701</v>
      </c>
      <c r="F3909">
        <v>1582885908.1123099</v>
      </c>
      <c r="G3909">
        <f t="shared" ref="G3909:G3972" si="62">F3908-A3908</f>
        <v>9.4230175018310547E-2</v>
      </c>
    </row>
    <row r="3910" spans="1:7" x14ac:dyDescent="0.25">
      <c r="A3910">
        <v>1582885909.0485499</v>
      </c>
      <c r="B3910">
        <v>1582885909.0485499</v>
      </c>
      <c r="C3910">
        <v>1</v>
      </c>
      <c r="D3910">
        <v>1</v>
      </c>
      <c r="E3910">
        <v>1582885908.1123099</v>
      </c>
      <c r="F3910">
        <v>1582885909.1382101</v>
      </c>
      <c r="G3910">
        <f t="shared" si="62"/>
        <v>7.8119993209838867E-2</v>
      </c>
    </row>
    <row r="3911" spans="1:7" x14ac:dyDescent="0.25">
      <c r="A3911">
        <v>1582885910.0531299</v>
      </c>
      <c r="B3911">
        <v>1582885910.0531299</v>
      </c>
      <c r="C3911">
        <v>0</v>
      </c>
      <c r="D3911">
        <v>0</v>
      </c>
      <c r="E3911">
        <v>1582885909.1382101</v>
      </c>
      <c r="F3911">
        <v>1582885910.1135499</v>
      </c>
      <c r="G3911">
        <f t="shared" si="62"/>
        <v>8.9660167694091797E-2</v>
      </c>
    </row>
    <row r="3912" spans="1:7" x14ac:dyDescent="0.25">
      <c r="A3912">
        <v>1582885911.0566299</v>
      </c>
      <c r="B3912">
        <v>1582885911.0566299</v>
      </c>
      <c r="C3912">
        <v>1</v>
      </c>
      <c r="D3912">
        <v>1</v>
      </c>
      <c r="E3912">
        <v>1582885910.1135499</v>
      </c>
      <c r="F3912">
        <v>1582885911.1347599</v>
      </c>
      <c r="G3912">
        <f t="shared" si="62"/>
        <v>6.0420036315917969E-2</v>
      </c>
    </row>
    <row r="3913" spans="1:7" x14ac:dyDescent="0.25">
      <c r="A3913">
        <v>1582885912.07061</v>
      </c>
      <c r="B3913">
        <v>1582885912.07061</v>
      </c>
      <c r="C3913">
        <v>0</v>
      </c>
      <c r="D3913">
        <v>0</v>
      </c>
      <c r="E3913">
        <v>1582885911.1347599</v>
      </c>
      <c r="F3913">
        <v>1582885912.14873</v>
      </c>
      <c r="G3913">
        <f t="shared" si="62"/>
        <v>7.8130006790161133E-2</v>
      </c>
    </row>
    <row r="3914" spans="1:7" x14ac:dyDescent="0.25">
      <c r="A3914">
        <v>1582885913.07423</v>
      </c>
      <c r="B3914">
        <v>1582885913.0744801</v>
      </c>
      <c r="C3914">
        <v>1</v>
      </c>
      <c r="D3914">
        <v>1</v>
      </c>
      <c r="E3914">
        <v>1582885912.14873</v>
      </c>
      <c r="F3914">
        <v>1582885913.1403899</v>
      </c>
      <c r="G3914">
        <f t="shared" si="62"/>
        <v>7.8119993209838867E-2</v>
      </c>
    </row>
    <row r="3915" spans="1:7" x14ac:dyDescent="0.25">
      <c r="A3915">
        <v>1582885914.0899999</v>
      </c>
      <c r="B3915">
        <v>1582885914.0899999</v>
      </c>
      <c r="C3915">
        <v>0</v>
      </c>
      <c r="D3915">
        <v>0</v>
      </c>
      <c r="E3915">
        <v>1582885913.1403899</v>
      </c>
      <c r="F3915">
        <v>1582885914.1524899</v>
      </c>
      <c r="G3915">
        <f t="shared" si="62"/>
        <v>6.6159963607788086E-2</v>
      </c>
    </row>
    <row r="3916" spans="1:7" x14ac:dyDescent="0.25">
      <c r="A3916">
        <v>1582885915.09196</v>
      </c>
      <c r="B3916">
        <v>1582885915.09196</v>
      </c>
      <c r="C3916">
        <v>1</v>
      </c>
      <c r="D3916">
        <v>1</v>
      </c>
      <c r="E3916">
        <v>1582885914.1524899</v>
      </c>
      <c r="F3916">
        <v>1582885915.18571</v>
      </c>
      <c r="G3916">
        <f t="shared" si="62"/>
        <v>6.2489986419677734E-2</v>
      </c>
    </row>
    <row r="3917" spans="1:7" x14ac:dyDescent="0.25">
      <c r="A3917">
        <v>1582885916.0985799</v>
      </c>
      <c r="B3917">
        <v>1582885916.0985799</v>
      </c>
      <c r="C3917">
        <v>0</v>
      </c>
      <c r="D3917">
        <v>0</v>
      </c>
      <c r="E3917">
        <v>1582885915.18571</v>
      </c>
      <c r="F3917">
        <v>1582885916.17151</v>
      </c>
      <c r="G3917">
        <f t="shared" si="62"/>
        <v>9.375E-2</v>
      </c>
    </row>
    <row r="3918" spans="1:7" x14ac:dyDescent="0.25">
      <c r="A3918">
        <v>1582885917.1091101</v>
      </c>
      <c r="B3918">
        <v>1582885917.1091101</v>
      </c>
      <c r="C3918">
        <v>1</v>
      </c>
      <c r="D3918">
        <v>1</v>
      </c>
      <c r="E3918">
        <v>1582885916.17151</v>
      </c>
      <c r="F3918">
        <v>1582885917.1872499</v>
      </c>
      <c r="G3918">
        <f t="shared" si="62"/>
        <v>7.2930097579956055E-2</v>
      </c>
    </row>
    <row r="3919" spans="1:7" x14ac:dyDescent="0.25">
      <c r="A3919">
        <v>1582885918.12272</v>
      </c>
      <c r="B3919">
        <v>1582885918.12272</v>
      </c>
      <c r="C3919">
        <v>0</v>
      </c>
      <c r="D3919">
        <v>0</v>
      </c>
      <c r="E3919">
        <v>1582885917.1872499</v>
      </c>
      <c r="F3919">
        <v>1582885918.2120299</v>
      </c>
      <c r="G3919">
        <f t="shared" si="62"/>
        <v>7.8139781951904297E-2</v>
      </c>
    </row>
    <row r="3920" spans="1:7" x14ac:dyDescent="0.25">
      <c r="A3920">
        <v>1582885919.1366601</v>
      </c>
      <c r="B3920">
        <v>1582885919.1368899</v>
      </c>
      <c r="C3920">
        <v>1</v>
      </c>
      <c r="D3920">
        <v>1</v>
      </c>
      <c r="E3920">
        <v>1582885918.2120299</v>
      </c>
      <c r="F3920">
        <v>1582885919.19259</v>
      </c>
      <c r="G3920">
        <f t="shared" si="62"/>
        <v>8.9309930801391602E-2</v>
      </c>
    </row>
    <row r="3921" spans="1:7" x14ac:dyDescent="0.25">
      <c r="A3921">
        <v>1582885920.13763</v>
      </c>
      <c r="B3921">
        <v>1582885920.13781</v>
      </c>
      <c r="C3921">
        <v>0</v>
      </c>
      <c r="D3921">
        <v>0</v>
      </c>
      <c r="E3921">
        <v>1582885919.19259</v>
      </c>
      <c r="F3921">
        <v>1582885920.2251501</v>
      </c>
      <c r="G3921">
        <f t="shared" si="62"/>
        <v>5.5929899215698242E-2</v>
      </c>
    </row>
    <row r="3922" spans="1:7" x14ac:dyDescent="0.25">
      <c r="A3922">
        <v>1582885921.1464701</v>
      </c>
      <c r="B3922">
        <v>1582885921.1464701</v>
      </c>
      <c r="C3922">
        <v>1</v>
      </c>
      <c r="D3922">
        <v>1</v>
      </c>
      <c r="E3922">
        <v>1582885920.2251501</v>
      </c>
      <c r="F3922">
        <v>1582885921.23996</v>
      </c>
      <c r="G3922">
        <f t="shared" si="62"/>
        <v>8.7520122528076172E-2</v>
      </c>
    </row>
    <row r="3923" spans="1:7" x14ac:dyDescent="0.25">
      <c r="A3923">
        <v>1582885922.1577001</v>
      </c>
      <c r="B3923">
        <v>1582885922.1577001</v>
      </c>
      <c r="C3923">
        <v>0</v>
      </c>
      <c r="D3923">
        <v>0</v>
      </c>
      <c r="E3923">
        <v>1582885921.23996</v>
      </c>
      <c r="F3923">
        <v>1582885922.2204599</v>
      </c>
      <c r="G3923">
        <f t="shared" si="62"/>
        <v>9.3489885330200195E-2</v>
      </c>
    </row>
    <row r="3924" spans="1:7" x14ac:dyDescent="0.25">
      <c r="A3924">
        <v>1582885923.1587501</v>
      </c>
      <c r="B3924">
        <v>1582885923.1587501</v>
      </c>
      <c r="C3924">
        <v>1</v>
      </c>
      <c r="D3924">
        <v>1</v>
      </c>
      <c r="E3924">
        <v>1582885922.2204599</v>
      </c>
      <c r="F3924">
        <v>1582885923.23686</v>
      </c>
      <c r="G3924">
        <f t="shared" si="62"/>
        <v>6.2759876251220703E-2</v>
      </c>
    </row>
    <row r="3925" spans="1:7" x14ac:dyDescent="0.25">
      <c r="A3925">
        <v>1582885924.17326</v>
      </c>
      <c r="B3925">
        <v>1582885924.17326</v>
      </c>
      <c r="C3925">
        <v>0</v>
      </c>
      <c r="D3925">
        <v>0</v>
      </c>
      <c r="E3925">
        <v>1582885923.23686</v>
      </c>
      <c r="F3925">
        <v>1582885924.26701</v>
      </c>
      <c r="G3925">
        <f t="shared" si="62"/>
        <v>7.8109979629516602E-2</v>
      </c>
    </row>
    <row r="3926" spans="1:7" x14ac:dyDescent="0.25">
      <c r="A3926">
        <v>1582885925.18769</v>
      </c>
      <c r="B3926">
        <v>1582885925.18769</v>
      </c>
      <c r="C3926">
        <v>1</v>
      </c>
      <c r="D3926">
        <v>1</v>
      </c>
      <c r="E3926">
        <v>1582885924.26701</v>
      </c>
      <c r="F3926">
        <v>1582885925.2495201</v>
      </c>
      <c r="G3926">
        <f t="shared" si="62"/>
        <v>9.375E-2</v>
      </c>
    </row>
    <row r="3927" spans="1:7" x14ac:dyDescent="0.25">
      <c r="A3927">
        <v>1582885926.2027299</v>
      </c>
      <c r="B3927">
        <v>1582885926.2027299</v>
      </c>
      <c r="C3927">
        <v>0</v>
      </c>
      <c r="D3927">
        <v>0</v>
      </c>
      <c r="E3927">
        <v>1582885925.2495201</v>
      </c>
      <c r="F3927">
        <v>1582885926.2652299</v>
      </c>
      <c r="G3927">
        <f t="shared" si="62"/>
        <v>6.1830043792724609E-2</v>
      </c>
    </row>
    <row r="3928" spans="1:7" x14ac:dyDescent="0.25">
      <c r="A3928">
        <v>1582885927.2079899</v>
      </c>
      <c r="B3928">
        <v>1582885927.2079899</v>
      </c>
      <c r="C3928">
        <v>1</v>
      </c>
      <c r="D3928">
        <v>1</v>
      </c>
      <c r="E3928">
        <v>1582885926.2652299</v>
      </c>
      <c r="F3928">
        <v>1582885927.2878499</v>
      </c>
      <c r="G3928">
        <f t="shared" si="62"/>
        <v>6.25E-2</v>
      </c>
    </row>
    <row r="3929" spans="1:7" x14ac:dyDescent="0.25">
      <c r="A3929">
        <v>1582885928.2216001</v>
      </c>
      <c r="B3929">
        <v>1582885928.2216001</v>
      </c>
      <c r="C3929">
        <v>0</v>
      </c>
      <c r="D3929">
        <v>0</v>
      </c>
      <c r="E3929">
        <v>1582885927.2878499</v>
      </c>
      <c r="F3929">
        <v>1582885928.3153501</v>
      </c>
      <c r="G3929">
        <f t="shared" si="62"/>
        <v>7.985997200012207E-2</v>
      </c>
    </row>
    <row r="3930" spans="1:7" x14ac:dyDescent="0.25">
      <c r="A3930">
        <v>1582885929.2218499</v>
      </c>
      <c r="B3930">
        <v>1582885929.2218499</v>
      </c>
      <c r="C3930">
        <v>1</v>
      </c>
      <c r="D3930">
        <v>1</v>
      </c>
      <c r="E3930">
        <v>1582885928.3153501</v>
      </c>
      <c r="F3930">
        <v>1582885929.2851501</v>
      </c>
      <c r="G3930">
        <f t="shared" si="62"/>
        <v>9.375E-2</v>
      </c>
    </row>
    <row r="3931" spans="1:7" x14ac:dyDescent="0.25">
      <c r="A3931">
        <v>1582885930.22347</v>
      </c>
      <c r="B3931">
        <v>1582885930.22347</v>
      </c>
      <c r="C3931">
        <v>0</v>
      </c>
      <c r="D3931">
        <v>0</v>
      </c>
      <c r="E3931">
        <v>1582885929.2851501</v>
      </c>
      <c r="F3931">
        <v>1582885930.3177099</v>
      </c>
      <c r="G3931">
        <f t="shared" si="62"/>
        <v>6.3300132751464844E-2</v>
      </c>
    </row>
    <row r="3932" spans="1:7" x14ac:dyDescent="0.25">
      <c r="A3932">
        <v>1582885931.2369101</v>
      </c>
      <c r="B3932">
        <v>1582885931.2369101</v>
      </c>
      <c r="C3932">
        <v>1</v>
      </c>
      <c r="D3932">
        <v>1</v>
      </c>
      <c r="E3932">
        <v>1582885930.3177099</v>
      </c>
      <c r="F3932">
        <v>1582885931.2994101</v>
      </c>
      <c r="G3932">
        <f t="shared" si="62"/>
        <v>9.4239950180053711E-2</v>
      </c>
    </row>
    <row r="3933" spans="1:7" x14ac:dyDescent="0.25">
      <c r="A3933">
        <v>1582885932.2509301</v>
      </c>
      <c r="B3933">
        <v>1582885932.2509301</v>
      </c>
      <c r="C3933">
        <v>0</v>
      </c>
      <c r="D3933">
        <v>0</v>
      </c>
      <c r="E3933">
        <v>1582885931.2994101</v>
      </c>
      <c r="F3933">
        <v>1582885932.3134201</v>
      </c>
      <c r="G3933">
        <f t="shared" si="62"/>
        <v>6.25E-2</v>
      </c>
    </row>
    <row r="3934" spans="1:7" x14ac:dyDescent="0.25">
      <c r="A3934">
        <v>1582885933.2548101</v>
      </c>
      <c r="B3934">
        <v>1582885933.2548101</v>
      </c>
      <c r="C3934">
        <v>1</v>
      </c>
      <c r="D3934">
        <v>1</v>
      </c>
      <c r="E3934">
        <v>1582885932.3134201</v>
      </c>
      <c r="F3934">
        <v>1582885933.34869</v>
      </c>
      <c r="G3934">
        <f t="shared" si="62"/>
        <v>6.2489986419677734E-2</v>
      </c>
    </row>
    <row r="3935" spans="1:7" x14ac:dyDescent="0.25">
      <c r="A3935">
        <v>1582885934.2649901</v>
      </c>
      <c r="B3935">
        <v>1582885934.2649901</v>
      </c>
      <c r="C3935">
        <v>0</v>
      </c>
      <c r="D3935">
        <v>0</v>
      </c>
      <c r="E3935">
        <v>1582885933.34869</v>
      </c>
      <c r="F3935">
        <v>1582885934.3274901</v>
      </c>
      <c r="G3935">
        <f t="shared" si="62"/>
        <v>9.3879938125610352E-2</v>
      </c>
    </row>
    <row r="3936" spans="1:7" x14ac:dyDescent="0.25">
      <c r="A3936">
        <v>1582885935.27089</v>
      </c>
      <c r="B3936">
        <v>1582885935.27089</v>
      </c>
      <c r="C3936">
        <v>1</v>
      </c>
      <c r="D3936">
        <v>1</v>
      </c>
      <c r="E3936">
        <v>1582885934.3274901</v>
      </c>
      <c r="F3936">
        <v>1582885935.34901</v>
      </c>
      <c r="G3936">
        <f t="shared" si="62"/>
        <v>6.25E-2</v>
      </c>
    </row>
    <row r="3937" spans="1:7" x14ac:dyDescent="0.25">
      <c r="A3937">
        <v>1582885936.28227</v>
      </c>
      <c r="B3937">
        <v>1582885936.28227</v>
      </c>
      <c r="C3937">
        <v>0</v>
      </c>
      <c r="D3937">
        <v>0</v>
      </c>
      <c r="E3937">
        <v>1582885935.34901</v>
      </c>
      <c r="F3937">
        <v>1582885936.37602</v>
      </c>
      <c r="G3937">
        <f t="shared" si="62"/>
        <v>7.8119993209838867E-2</v>
      </c>
    </row>
    <row r="3938" spans="1:7" x14ac:dyDescent="0.25">
      <c r="A3938">
        <v>1582885937.29638</v>
      </c>
      <c r="B3938">
        <v>1582885937.29638</v>
      </c>
      <c r="C3938">
        <v>1</v>
      </c>
      <c r="D3938">
        <v>1</v>
      </c>
      <c r="E3938">
        <v>1582885936.37602</v>
      </c>
      <c r="F3938">
        <v>1582885937.3432701</v>
      </c>
      <c r="G3938">
        <f t="shared" si="62"/>
        <v>9.375E-2</v>
      </c>
    </row>
    <row r="3939" spans="1:7" x14ac:dyDescent="0.25">
      <c r="A3939">
        <v>1582885938.30885</v>
      </c>
      <c r="B3939">
        <v>1582885938.30885</v>
      </c>
      <c r="C3939">
        <v>0</v>
      </c>
      <c r="D3939">
        <v>0</v>
      </c>
      <c r="E3939">
        <v>1582885937.3432701</v>
      </c>
      <c r="F3939">
        <v>1582885938.3713601</v>
      </c>
      <c r="G3939">
        <f t="shared" si="62"/>
        <v>4.6890020370483398E-2</v>
      </c>
    </row>
    <row r="3940" spans="1:7" x14ac:dyDescent="0.25">
      <c r="A3940">
        <v>1582885939.3148501</v>
      </c>
      <c r="B3940">
        <v>1582885939.3148501</v>
      </c>
      <c r="C3940">
        <v>1</v>
      </c>
      <c r="D3940">
        <v>1</v>
      </c>
      <c r="E3940">
        <v>1582885938.3713601</v>
      </c>
      <c r="F3940">
        <v>1582885939.4038401</v>
      </c>
      <c r="G3940">
        <f t="shared" si="62"/>
        <v>6.2510013580322266E-2</v>
      </c>
    </row>
    <row r="3941" spans="1:7" x14ac:dyDescent="0.25">
      <c r="A3941">
        <v>1582885940.31868</v>
      </c>
      <c r="B3941">
        <v>1582885940.31868</v>
      </c>
      <c r="C3941">
        <v>0</v>
      </c>
      <c r="D3941">
        <v>0</v>
      </c>
      <c r="E3941">
        <v>1582885939.4038401</v>
      </c>
      <c r="F3941">
        <v>1582885940.3812001</v>
      </c>
      <c r="G3941">
        <f t="shared" si="62"/>
        <v>8.8989973068237305E-2</v>
      </c>
    </row>
    <row r="3942" spans="1:7" x14ac:dyDescent="0.25">
      <c r="A3942">
        <v>1582885941.3306</v>
      </c>
      <c r="B3942">
        <v>1582885941.3306</v>
      </c>
      <c r="C3942">
        <v>1</v>
      </c>
      <c r="D3942">
        <v>1</v>
      </c>
      <c r="E3942">
        <v>1582885940.3812001</v>
      </c>
      <c r="F3942">
        <v>1582885941.4086399</v>
      </c>
      <c r="G3942">
        <f t="shared" si="62"/>
        <v>6.2520027160644531E-2</v>
      </c>
    </row>
    <row r="3943" spans="1:7" x14ac:dyDescent="0.25">
      <c r="A3943">
        <v>1582885942.34232</v>
      </c>
      <c r="B3943">
        <v>1582885942.34232</v>
      </c>
      <c r="C3943">
        <v>0</v>
      </c>
      <c r="D3943">
        <v>0</v>
      </c>
      <c r="E3943">
        <v>1582885941.4086399</v>
      </c>
      <c r="F3943">
        <v>1582885942.42066</v>
      </c>
      <c r="G3943">
        <f t="shared" si="62"/>
        <v>7.8039884567260742E-2</v>
      </c>
    </row>
    <row r="3944" spans="1:7" x14ac:dyDescent="0.25">
      <c r="A3944">
        <v>1582885943.34271</v>
      </c>
      <c r="B3944">
        <v>1582885943.34271</v>
      </c>
      <c r="C3944">
        <v>1</v>
      </c>
      <c r="D3944">
        <v>1</v>
      </c>
      <c r="E3944">
        <v>1582885942.42066</v>
      </c>
      <c r="F3944">
        <v>1582885943.4052</v>
      </c>
      <c r="G3944">
        <f t="shared" si="62"/>
        <v>7.8340053558349609E-2</v>
      </c>
    </row>
    <row r="3945" spans="1:7" x14ac:dyDescent="0.25">
      <c r="A3945">
        <v>1582885944.35712</v>
      </c>
      <c r="B3945">
        <v>1582885944.35712</v>
      </c>
      <c r="C3945">
        <v>0</v>
      </c>
      <c r="D3945">
        <v>0</v>
      </c>
      <c r="E3945">
        <v>1582885943.4052</v>
      </c>
      <c r="F3945">
        <v>1582885944.42611</v>
      </c>
      <c r="G3945">
        <f t="shared" si="62"/>
        <v>6.2489986419677734E-2</v>
      </c>
    </row>
    <row r="3946" spans="1:7" x14ac:dyDescent="0.25">
      <c r="A3946">
        <v>1582885945.36571</v>
      </c>
      <c r="B3946">
        <v>1582885945.36571</v>
      </c>
      <c r="C3946">
        <v>1</v>
      </c>
      <c r="D3946">
        <v>1</v>
      </c>
      <c r="E3946">
        <v>1582885944.42611</v>
      </c>
      <c r="F3946">
        <v>1582885945.4635701</v>
      </c>
      <c r="G3946">
        <f t="shared" si="62"/>
        <v>6.8989992141723633E-2</v>
      </c>
    </row>
    <row r="3947" spans="1:7" x14ac:dyDescent="0.25">
      <c r="A3947">
        <v>1582885946.3694601</v>
      </c>
      <c r="B3947">
        <v>1582885946.3694601</v>
      </c>
      <c r="C3947">
        <v>0</v>
      </c>
      <c r="D3947">
        <v>0</v>
      </c>
      <c r="E3947">
        <v>1582885945.4635701</v>
      </c>
      <c r="F3947">
        <v>1582885946.4319601</v>
      </c>
      <c r="G3947">
        <f t="shared" si="62"/>
        <v>9.7860097885131836E-2</v>
      </c>
    </row>
    <row r="3948" spans="1:7" x14ac:dyDescent="0.25">
      <c r="A3948">
        <v>1582885947.3764701</v>
      </c>
      <c r="B3948">
        <v>1582885947.3764701</v>
      </c>
      <c r="C3948">
        <v>1</v>
      </c>
      <c r="D3948">
        <v>1</v>
      </c>
      <c r="E3948">
        <v>1582885946.4319601</v>
      </c>
      <c r="F3948">
        <v>1582885947.4546001</v>
      </c>
      <c r="G3948">
        <f t="shared" si="62"/>
        <v>6.25E-2</v>
      </c>
    </row>
    <row r="3949" spans="1:7" x14ac:dyDescent="0.25">
      <c r="A3949">
        <v>1582885948.3852999</v>
      </c>
      <c r="B3949">
        <v>1582885948.3852999</v>
      </c>
      <c r="C3949">
        <v>0</v>
      </c>
      <c r="D3949">
        <v>0</v>
      </c>
      <c r="E3949">
        <v>1582885947.4546001</v>
      </c>
      <c r="F3949">
        <v>1582885948.4790499</v>
      </c>
      <c r="G3949">
        <f t="shared" si="62"/>
        <v>7.8130006790161133E-2</v>
      </c>
    </row>
    <row r="3950" spans="1:7" x14ac:dyDescent="0.25">
      <c r="A3950">
        <v>1582885949.3951199</v>
      </c>
      <c r="B3950">
        <v>1582885949.3951199</v>
      </c>
      <c r="C3950">
        <v>1</v>
      </c>
      <c r="D3950">
        <v>1</v>
      </c>
      <c r="E3950">
        <v>1582885948.4790499</v>
      </c>
      <c r="F3950">
        <v>1582885949.4576099</v>
      </c>
      <c r="G3950">
        <f t="shared" si="62"/>
        <v>9.375E-2</v>
      </c>
    </row>
    <row r="3951" spans="1:7" x14ac:dyDescent="0.25">
      <c r="A3951">
        <v>1582885950.4107399</v>
      </c>
      <c r="B3951">
        <v>1582885950.4107399</v>
      </c>
      <c r="C3951">
        <v>0</v>
      </c>
      <c r="D3951">
        <v>0</v>
      </c>
      <c r="E3951">
        <v>1582885949.4576099</v>
      </c>
      <c r="F3951">
        <v>1582885950.4888699</v>
      </c>
      <c r="G3951">
        <f t="shared" si="62"/>
        <v>6.2489986419677734E-2</v>
      </c>
    </row>
    <row r="3952" spans="1:7" x14ac:dyDescent="0.25">
      <c r="A3952">
        <v>1582885951.4189401</v>
      </c>
      <c r="B3952">
        <v>1582885951.4189401</v>
      </c>
      <c r="C3952">
        <v>1</v>
      </c>
      <c r="D3952">
        <v>1</v>
      </c>
      <c r="E3952">
        <v>1582885950.4888699</v>
      </c>
      <c r="F3952">
        <v>1582885951.51247</v>
      </c>
      <c r="G3952">
        <f t="shared" si="62"/>
        <v>7.8130006790161133E-2</v>
      </c>
    </row>
    <row r="3953" spans="1:7" x14ac:dyDescent="0.25">
      <c r="A3953">
        <v>1582885952.42205</v>
      </c>
      <c r="B3953">
        <v>1582885952.42205</v>
      </c>
      <c r="C3953">
        <v>0</v>
      </c>
      <c r="D3953">
        <v>0</v>
      </c>
      <c r="E3953">
        <v>1582885951.51247</v>
      </c>
      <c r="F3953">
        <v>1582885952.4848001</v>
      </c>
      <c r="G3953">
        <f t="shared" si="62"/>
        <v>9.3529939651489258E-2</v>
      </c>
    </row>
    <row r="3954" spans="1:7" x14ac:dyDescent="0.25">
      <c r="A3954">
        <v>1582885953.4223001</v>
      </c>
      <c r="B3954">
        <v>1582885953.4225399</v>
      </c>
      <c r="C3954">
        <v>1</v>
      </c>
      <c r="D3954">
        <v>1</v>
      </c>
      <c r="E3954">
        <v>1582885952.4848001</v>
      </c>
      <c r="F3954">
        <v>1582885953.5165401</v>
      </c>
      <c r="G3954">
        <f t="shared" si="62"/>
        <v>6.2750101089477539E-2</v>
      </c>
    </row>
    <row r="3955" spans="1:7" x14ac:dyDescent="0.25">
      <c r="A3955">
        <v>1582885954.43591</v>
      </c>
      <c r="B3955">
        <v>1582885954.43591</v>
      </c>
      <c r="C3955">
        <v>0</v>
      </c>
      <c r="D3955">
        <v>0</v>
      </c>
      <c r="E3955">
        <v>1582885953.5165401</v>
      </c>
      <c r="F3955">
        <v>1582885954.48278</v>
      </c>
      <c r="G3955">
        <f t="shared" si="62"/>
        <v>9.4239950180053711E-2</v>
      </c>
    </row>
    <row r="3956" spans="1:7" x14ac:dyDescent="0.25">
      <c r="A3956">
        <v>1582885955.4361501</v>
      </c>
      <c r="B3956">
        <v>1582885955.4361501</v>
      </c>
      <c r="C3956">
        <v>1</v>
      </c>
      <c r="D3956">
        <v>1</v>
      </c>
      <c r="E3956">
        <v>1582885954.48278</v>
      </c>
      <c r="F3956">
        <v>1582885955.5145099</v>
      </c>
      <c r="G3956">
        <f t="shared" si="62"/>
        <v>4.6869993209838867E-2</v>
      </c>
    </row>
    <row r="3957" spans="1:7" x14ac:dyDescent="0.25">
      <c r="A3957">
        <v>1582885956.43979</v>
      </c>
      <c r="B3957">
        <v>1582885956.43979</v>
      </c>
      <c r="C3957">
        <v>0</v>
      </c>
      <c r="D3957">
        <v>0</v>
      </c>
      <c r="E3957">
        <v>1582885955.5145099</v>
      </c>
      <c r="F3957">
        <v>1582885956.48666</v>
      </c>
      <c r="G3957">
        <f t="shared" si="62"/>
        <v>7.8359842300415039E-2</v>
      </c>
    </row>
    <row r="3958" spans="1:7" x14ac:dyDescent="0.25">
      <c r="A3958">
        <v>1582885957.4473801</v>
      </c>
      <c r="B3958">
        <v>1582885957.4473801</v>
      </c>
      <c r="C3958">
        <v>1</v>
      </c>
      <c r="D3958">
        <v>1</v>
      </c>
      <c r="E3958">
        <v>1582885956.48666</v>
      </c>
      <c r="F3958">
        <v>1582885957.5245199</v>
      </c>
      <c r="G3958">
        <f t="shared" si="62"/>
        <v>4.6869993209838867E-2</v>
      </c>
    </row>
    <row r="3959" spans="1:7" x14ac:dyDescent="0.25">
      <c r="A3959">
        <v>1582885958.4490399</v>
      </c>
      <c r="B3959">
        <v>1582885958.4490399</v>
      </c>
      <c r="C3959">
        <v>0</v>
      </c>
      <c r="D3959">
        <v>0</v>
      </c>
      <c r="E3959">
        <v>1582885957.5245199</v>
      </c>
      <c r="F3959">
        <v>1582885958.5427899</v>
      </c>
      <c r="G3959">
        <f t="shared" si="62"/>
        <v>7.7139854431152344E-2</v>
      </c>
    </row>
    <row r="3960" spans="1:7" x14ac:dyDescent="0.25">
      <c r="A3960">
        <v>1582885959.4500699</v>
      </c>
      <c r="B3960">
        <v>1582885959.4500699</v>
      </c>
      <c r="C3960">
        <v>1</v>
      </c>
      <c r="D3960">
        <v>1</v>
      </c>
      <c r="E3960">
        <v>1582885958.5427899</v>
      </c>
      <c r="F3960">
        <v>1582885959.5125599</v>
      </c>
      <c r="G3960">
        <f t="shared" si="62"/>
        <v>9.375E-2</v>
      </c>
    </row>
    <row r="3961" spans="1:7" x14ac:dyDescent="0.25">
      <c r="A3961">
        <v>1582885960.4595399</v>
      </c>
      <c r="B3961">
        <v>1582885960.4595399</v>
      </c>
      <c r="C3961">
        <v>0</v>
      </c>
      <c r="D3961">
        <v>0</v>
      </c>
      <c r="E3961">
        <v>1582885959.5125599</v>
      </c>
      <c r="F3961">
        <v>1582885960.5425799</v>
      </c>
      <c r="G3961">
        <f t="shared" si="62"/>
        <v>6.2489986419677734E-2</v>
      </c>
    </row>
    <row r="3962" spans="1:7" x14ac:dyDescent="0.25">
      <c r="A3962">
        <v>1582885961.46156</v>
      </c>
      <c r="B3962">
        <v>1582885961.46156</v>
      </c>
      <c r="C3962">
        <v>1</v>
      </c>
      <c r="D3962">
        <v>1</v>
      </c>
      <c r="E3962">
        <v>1582885960.5425799</v>
      </c>
      <c r="F3962">
        <v>1582885961.5128</v>
      </c>
      <c r="G3962">
        <f t="shared" si="62"/>
        <v>8.3039999008178711E-2</v>
      </c>
    </row>
    <row r="3963" spans="1:7" x14ac:dyDescent="0.25">
      <c r="A3963">
        <v>1582885962.47298</v>
      </c>
      <c r="B3963">
        <v>1582885962.47298</v>
      </c>
      <c r="C3963">
        <v>0</v>
      </c>
      <c r="D3963">
        <v>0</v>
      </c>
      <c r="E3963">
        <v>1582885961.5128</v>
      </c>
      <c r="F3963">
        <v>1582885962.5495801</v>
      </c>
      <c r="G3963">
        <f t="shared" si="62"/>
        <v>5.1239967346191406E-2</v>
      </c>
    </row>
    <row r="3964" spans="1:7" x14ac:dyDescent="0.25">
      <c r="A3964">
        <v>1582885963.47405</v>
      </c>
      <c r="B3964">
        <v>1582885963.47405</v>
      </c>
      <c r="C3964">
        <v>1</v>
      </c>
      <c r="D3964">
        <v>1</v>
      </c>
      <c r="E3964">
        <v>1582885962.5495801</v>
      </c>
      <c r="F3964">
        <v>1582885963.5678</v>
      </c>
      <c r="G3964">
        <f t="shared" si="62"/>
        <v>7.6600074768066406E-2</v>
      </c>
    </row>
    <row r="3965" spans="1:7" x14ac:dyDescent="0.25">
      <c r="A3965">
        <v>1582885964.4816301</v>
      </c>
      <c r="B3965">
        <v>1582885964.4816301</v>
      </c>
      <c r="C3965">
        <v>0</v>
      </c>
      <c r="D3965">
        <v>0</v>
      </c>
      <c r="E3965">
        <v>1582885963.5678</v>
      </c>
      <c r="F3965">
        <v>1582885964.5441699</v>
      </c>
      <c r="G3965">
        <f t="shared" si="62"/>
        <v>9.375E-2</v>
      </c>
    </row>
    <row r="3966" spans="1:7" x14ac:dyDescent="0.25">
      <c r="A3966">
        <v>1582885965.48949</v>
      </c>
      <c r="B3966">
        <v>1582885965.48949</v>
      </c>
      <c r="C3966">
        <v>1</v>
      </c>
      <c r="D3966">
        <v>1</v>
      </c>
      <c r="E3966">
        <v>1582885964.5441699</v>
      </c>
      <c r="F3966">
        <v>1582885965.57956</v>
      </c>
      <c r="G3966">
        <f t="shared" si="62"/>
        <v>6.2539815902709961E-2</v>
      </c>
    </row>
    <row r="3967" spans="1:7" x14ac:dyDescent="0.25">
      <c r="A3967">
        <v>1582885966.49247</v>
      </c>
      <c r="B3967">
        <v>1582885966.4927399</v>
      </c>
      <c r="C3967">
        <v>0</v>
      </c>
      <c r="D3967">
        <v>0</v>
      </c>
      <c r="E3967">
        <v>1582885965.57956</v>
      </c>
      <c r="F3967">
        <v>1582885966.5429499</v>
      </c>
      <c r="G3967">
        <f t="shared" si="62"/>
        <v>9.0070009231567383E-2</v>
      </c>
    </row>
    <row r="3968" spans="1:7" x14ac:dyDescent="0.25">
      <c r="A3968">
        <v>1582885967.50071</v>
      </c>
      <c r="B3968">
        <v>1582885967.50071</v>
      </c>
      <c r="C3968">
        <v>1</v>
      </c>
      <c r="D3968">
        <v>1</v>
      </c>
      <c r="E3968">
        <v>1582885966.5429499</v>
      </c>
      <c r="F3968">
        <v>1582885967.56321</v>
      </c>
      <c r="G3968">
        <f t="shared" si="62"/>
        <v>5.0479888916015625E-2</v>
      </c>
    </row>
    <row r="3969" spans="1:7" x14ac:dyDescent="0.25">
      <c r="A3969">
        <v>1582885968.5132899</v>
      </c>
      <c r="B3969">
        <v>1582885968.5132899</v>
      </c>
      <c r="C3969">
        <v>0</v>
      </c>
      <c r="D3969">
        <v>0</v>
      </c>
      <c r="E3969">
        <v>1582885967.56321</v>
      </c>
      <c r="F3969">
        <v>1582885968.60466</v>
      </c>
      <c r="G3969">
        <f t="shared" si="62"/>
        <v>6.25E-2</v>
      </c>
    </row>
    <row r="3970" spans="1:7" x14ac:dyDescent="0.25">
      <c r="A3970">
        <v>1582885969.5213499</v>
      </c>
      <c r="B3970">
        <v>1582885969.5213499</v>
      </c>
      <c r="C3970">
        <v>1</v>
      </c>
      <c r="D3970">
        <v>1</v>
      </c>
      <c r="E3970">
        <v>1582885968.60466</v>
      </c>
      <c r="F3970">
        <v>1582885969.5682299</v>
      </c>
      <c r="G3970">
        <f t="shared" si="62"/>
        <v>9.1370105743408203E-2</v>
      </c>
    </row>
    <row r="3971" spans="1:7" x14ac:dyDescent="0.25">
      <c r="A3971">
        <v>1582885970.53563</v>
      </c>
      <c r="B3971">
        <v>1582885970.5358601</v>
      </c>
      <c r="C3971">
        <v>0</v>
      </c>
      <c r="D3971">
        <v>0</v>
      </c>
      <c r="E3971">
        <v>1582885969.5682299</v>
      </c>
      <c r="F3971">
        <v>1582885970.60148</v>
      </c>
      <c r="G3971">
        <f t="shared" si="62"/>
        <v>4.6880006790161133E-2</v>
      </c>
    </row>
    <row r="3972" spans="1:7" x14ac:dyDescent="0.25">
      <c r="A3972">
        <v>1582885971.5410099</v>
      </c>
      <c r="B3972">
        <v>1582885971.54123</v>
      </c>
      <c r="C3972">
        <v>1</v>
      </c>
      <c r="D3972">
        <v>1</v>
      </c>
      <c r="E3972">
        <v>1582885970.60148</v>
      </c>
      <c r="F3972">
        <v>1582885971.6316199</v>
      </c>
      <c r="G3972">
        <f t="shared" si="62"/>
        <v>6.5850019454956055E-2</v>
      </c>
    </row>
    <row r="3973" spans="1:7" x14ac:dyDescent="0.25">
      <c r="A3973">
        <v>1582885972.54124</v>
      </c>
      <c r="B3973">
        <v>1582885972.54124</v>
      </c>
      <c r="C3973">
        <v>0</v>
      </c>
      <c r="D3973">
        <v>0</v>
      </c>
      <c r="E3973">
        <v>1582885971.6316199</v>
      </c>
      <c r="F3973">
        <v>1582885972.6039701</v>
      </c>
      <c r="G3973">
        <f t="shared" ref="G3973:G4036" si="63">F3972-A3972</f>
        <v>9.0610027313232422E-2</v>
      </c>
    </row>
    <row r="3974" spans="1:7" x14ac:dyDescent="0.25">
      <c r="A3974">
        <v>1582885973.5414801</v>
      </c>
      <c r="B3974">
        <v>1582885973.5414801</v>
      </c>
      <c r="C3974">
        <v>1</v>
      </c>
      <c r="D3974">
        <v>1</v>
      </c>
      <c r="E3974">
        <v>1582885972.6039701</v>
      </c>
      <c r="F3974">
        <v>1582885973.6198399</v>
      </c>
      <c r="G3974">
        <f t="shared" si="63"/>
        <v>6.2730073928833008E-2</v>
      </c>
    </row>
    <row r="3975" spans="1:7" x14ac:dyDescent="0.25">
      <c r="A3975">
        <v>1582885974.54807</v>
      </c>
      <c r="B3975">
        <v>1582885974.54807</v>
      </c>
      <c r="C3975">
        <v>0</v>
      </c>
      <c r="D3975">
        <v>0</v>
      </c>
      <c r="E3975">
        <v>1582885973.6198399</v>
      </c>
      <c r="F3975">
        <v>1582885974.61096</v>
      </c>
      <c r="G3975">
        <f t="shared" si="63"/>
        <v>7.8359842300415039E-2</v>
      </c>
    </row>
    <row r="3976" spans="1:7" x14ac:dyDescent="0.25">
      <c r="A3976">
        <v>1582885975.5550399</v>
      </c>
      <c r="B3976">
        <v>1582885975.5550399</v>
      </c>
      <c r="C3976">
        <v>1</v>
      </c>
      <c r="D3976">
        <v>1</v>
      </c>
      <c r="E3976">
        <v>1582885974.61096</v>
      </c>
      <c r="F3976">
        <v>1582885975.6175301</v>
      </c>
      <c r="G3976">
        <f t="shared" si="63"/>
        <v>6.2890052795410156E-2</v>
      </c>
    </row>
    <row r="3977" spans="1:7" x14ac:dyDescent="0.25">
      <c r="A3977">
        <v>1582885976.5704899</v>
      </c>
      <c r="B3977">
        <v>1582885976.5704899</v>
      </c>
      <c r="C3977">
        <v>0</v>
      </c>
      <c r="D3977">
        <v>0</v>
      </c>
      <c r="E3977">
        <v>1582885975.6175301</v>
      </c>
      <c r="F3977">
        <v>1582885976.6522801</v>
      </c>
      <c r="G3977">
        <f t="shared" si="63"/>
        <v>6.2490224838256836E-2</v>
      </c>
    </row>
    <row r="3978" spans="1:7" x14ac:dyDescent="0.25">
      <c r="A3978">
        <v>1582885977.5713201</v>
      </c>
      <c r="B3978">
        <v>1582885977.5713201</v>
      </c>
      <c r="C3978">
        <v>1</v>
      </c>
      <c r="D3978">
        <v>1</v>
      </c>
      <c r="E3978">
        <v>1582885976.6522801</v>
      </c>
      <c r="F3978">
        <v>1582885977.6338201</v>
      </c>
      <c r="G3978">
        <f t="shared" si="63"/>
        <v>8.179020881652832E-2</v>
      </c>
    </row>
    <row r="3979" spans="1:7" x14ac:dyDescent="0.25">
      <c r="A3979">
        <v>1582885978.5723</v>
      </c>
      <c r="B3979">
        <v>1582885978.5723</v>
      </c>
      <c r="C3979">
        <v>0</v>
      </c>
      <c r="D3979">
        <v>0</v>
      </c>
      <c r="E3979">
        <v>1582885977.6338201</v>
      </c>
      <c r="F3979">
        <v>1582885978.66605</v>
      </c>
      <c r="G3979">
        <f t="shared" si="63"/>
        <v>6.25E-2</v>
      </c>
    </row>
    <row r="3980" spans="1:7" x14ac:dyDescent="0.25">
      <c r="A3980">
        <v>1582885979.5736001</v>
      </c>
      <c r="B3980">
        <v>1582885979.5736001</v>
      </c>
      <c r="C3980">
        <v>1</v>
      </c>
      <c r="D3980">
        <v>1</v>
      </c>
      <c r="E3980">
        <v>1582885978.66605</v>
      </c>
      <c r="F3980">
        <v>1582885979.6361101</v>
      </c>
      <c r="G3980">
        <f t="shared" si="63"/>
        <v>9.375E-2</v>
      </c>
    </row>
    <row r="3981" spans="1:7" x14ac:dyDescent="0.25">
      <c r="A3981">
        <v>1582885980.5878301</v>
      </c>
      <c r="B3981">
        <v>1582885980.5878301</v>
      </c>
      <c r="C3981">
        <v>0</v>
      </c>
      <c r="D3981">
        <v>0</v>
      </c>
      <c r="E3981">
        <v>1582885979.6361101</v>
      </c>
      <c r="F3981">
        <v>1582885980.6659601</v>
      </c>
      <c r="G3981">
        <f t="shared" si="63"/>
        <v>6.2510013580322266E-2</v>
      </c>
    </row>
    <row r="3982" spans="1:7" x14ac:dyDescent="0.25">
      <c r="A3982">
        <v>1582885981.59779</v>
      </c>
      <c r="B3982">
        <v>1582885981.59779</v>
      </c>
      <c r="C3982">
        <v>1</v>
      </c>
      <c r="D3982">
        <v>1</v>
      </c>
      <c r="E3982">
        <v>1582885980.6659601</v>
      </c>
      <c r="F3982">
        <v>1582885981.6913099</v>
      </c>
      <c r="G3982">
        <f t="shared" si="63"/>
        <v>7.8130006790161133E-2</v>
      </c>
    </row>
    <row r="3983" spans="1:7" x14ac:dyDescent="0.25">
      <c r="A3983">
        <v>1582885982.5987301</v>
      </c>
      <c r="B3983">
        <v>1582885982.5989599</v>
      </c>
      <c r="C3983">
        <v>0</v>
      </c>
      <c r="D3983">
        <v>0</v>
      </c>
      <c r="E3983">
        <v>1582885981.6913099</v>
      </c>
      <c r="F3983">
        <v>1582885982.6651399</v>
      </c>
      <c r="G3983">
        <f t="shared" si="63"/>
        <v>9.3519926071166992E-2</v>
      </c>
    </row>
    <row r="3984" spans="1:7" x14ac:dyDescent="0.25">
      <c r="A3984">
        <v>1582885983.6138699</v>
      </c>
      <c r="B3984">
        <v>1582885983.6138699</v>
      </c>
      <c r="C3984">
        <v>1</v>
      </c>
      <c r="D3984">
        <v>1</v>
      </c>
      <c r="E3984">
        <v>1582885982.6651399</v>
      </c>
      <c r="F3984">
        <v>1582885983.6919899</v>
      </c>
      <c r="G3984">
        <f t="shared" si="63"/>
        <v>6.6409826278686523E-2</v>
      </c>
    </row>
    <row r="3985" spans="1:7" x14ac:dyDescent="0.25">
      <c r="A3985">
        <v>1582885984.6219499</v>
      </c>
      <c r="B3985">
        <v>1582885984.6219499</v>
      </c>
      <c r="C3985">
        <v>0</v>
      </c>
      <c r="D3985">
        <v>0</v>
      </c>
      <c r="E3985">
        <v>1582885983.6919899</v>
      </c>
      <c r="F3985">
        <v>1582885984.7157099</v>
      </c>
      <c r="G3985">
        <f t="shared" si="63"/>
        <v>7.8119993209838867E-2</v>
      </c>
    </row>
    <row r="3986" spans="1:7" x14ac:dyDescent="0.25">
      <c r="A3986">
        <v>1582885985.6316099</v>
      </c>
      <c r="B3986">
        <v>1582885985.6316099</v>
      </c>
      <c r="C3986">
        <v>1</v>
      </c>
      <c r="D3986">
        <v>1</v>
      </c>
      <c r="E3986">
        <v>1582885984.7157099</v>
      </c>
      <c r="F3986">
        <v>1582885985.6941099</v>
      </c>
      <c r="G3986">
        <f t="shared" si="63"/>
        <v>9.3760013580322266E-2</v>
      </c>
    </row>
    <row r="3987" spans="1:7" x14ac:dyDescent="0.25">
      <c r="A3987">
        <v>1582885986.64694</v>
      </c>
      <c r="B3987">
        <v>1582885986.6471801</v>
      </c>
      <c r="C3987">
        <v>0</v>
      </c>
      <c r="D3987">
        <v>0</v>
      </c>
      <c r="E3987">
        <v>1582885985.6941099</v>
      </c>
      <c r="F3987">
        <v>1582885986.7065499</v>
      </c>
      <c r="G3987">
        <f t="shared" si="63"/>
        <v>6.25E-2</v>
      </c>
    </row>
    <row r="3988" spans="1:7" x14ac:dyDescent="0.25">
      <c r="A3988">
        <v>1582885987.6551399</v>
      </c>
      <c r="B3988">
        <v>1582885987.6551399</v>
      </c>
      <c r="C3988">
        <v>1</v>
      </c>
      <c r="D3988">
        <v>1</v>
      </c>
      <c r="E3988">
        <v>1582885986.7065499</v>
      </c>
      <c r="F3988">
        <v>1582885987.74561</v>
      </c>
      <c r="G3988">
        <f t="shared" si="63"/>
        <v>5.9609889984130859E-2</v>
      </c>
    </row>
    <row r="3989" spans="1:7" x14ac:dyDescent="0.25">
      <c r="A3989">
        <v>1582885988.66078</v>
      </c>
      <c r="B3989">
        <v>1582885988.66078</v>
      </c>
      <c r="C3989">
        <v>0</v>
      </c>
      <c r="D3989">
        <v>0</v>
      </c>
      <c r="E3989">
        <v>1582885987.74561</v>
      </c>
      <c r="F3989">
        <v>1582885988.70766</v>
      </c>
      <c r="G3989">
        <f t="shared" si="63"/>
        <v>9.0470075607299805E-2</v>
      </c>
    </row>
    <row r="3990" spans="1:7" x14ac:dyDescent="0.25">
      <c r="A3990">
        <v>1582885989.67554</v>
      </c>
      <c r="B3990">
        <v>1582885989.67554</v>
      </c>
      <c r="C3990">
        <v>1</v>
      </c>
      <c r="D3990">
        <v>1</v>
      </c>
      <c r="E3990">
        <v>1582885988.70766</v>
      </c>
      <c r="F3990">
        <v>1582885989.73804</v>
      </c>
      <c r="G3990">
        <f t="shared" si="63"/>
        <v>4.6880006790161133E-2</v>
      </c>
    </row>
    <row r="3991" spans="1:7" x14ac:dyDescent="0.25">
      <c r="A3991">
        <v>1582885990.6780601</v>
      </c>
      <c r="B3991">
        <v>1582885990.6783199</v>
      </c>
      <c r="C3991">
        <v>0</v>
      </c>
      <c r="D3991">
        <v>0</v>
      </c>
      <c r="E3991">
        <v>1582885989.73804</v>
      </c>
      <c r="F3991">
        <v>1582885990.7629199</v>
      </c>
      <c r="G3991">
        <f t="shared" si="63"/>
        <v>6.25E-2</v>
      </c>
    </row>
    <row r="3992" spans="1:7" x14ac:dyDescent="0.25">
      <c r="A3992">
        <v>1582885991.6923001</v>
      </c>
      <c r="B3992">
        <v>1582885991.6923001</v>
      </c>
      <c r="C3992">
        <v>1</v>
      </c>
      <c r="D3992">
        <v>1</v>
      </c>
      <c r="E3992">
        <v>1582885990.7629199</v>
      </c>
      <c r="F3992">
        <v>1582885991.7391701</v>
      </c>
      <c r="G3992">
        <f t="shared" si="63"/>
        <v>8.4859848022460938E-2</v>
      </c>
    </row>
    <row r="3993" spans="1:7" x14ac:dyDescent="0.25">
      <c r="A3993">
        <v>1582885992.7067699</v>
      </c>
      <c r="B3993">
        <v>1582885992.7067699</v>
      </c>
      <c r="C3993">
        <v>0</v>
      </c>
      <c r="D3993">
        <v>0</v>
      </c>
      <c r="E3993">
        <v>1582885991.7391701</v>
      </c>
      <c r="F3993">
        <v>1582885992.7692699</v>
      </c>
      <c r="G3993">
        <f t="shared" si="63"/>
        <v>4.6869993209838867E-2</v>
      </c>
    </row>
    <row r="3994" spans="1:7" x14ac:dyDescent="0.25">
      <c r="A3994">
        <v>1582885993.70701</v>
      </c>
      <c r="B3994">
        <v>1582885993.70701</v>
      </c>
      <c r="C3994">
        <v>1</v>
      </c>
      <c r="D3994">
        <v>1</v>
      </c>
      <c r="E3994">
        <v>1582885992.7692699</v>
      </c>
      <c r="F3994">
        <v>1582885993.8009901</v>
      </c>
      <c r="G3994">
        <f t="shared" si="63"/>
        <v>6.25E-2</v>
      </c>
    </row>
    <row r="3995" spans="1:7" x14ac:dyDescent="0.25">
      <c r="A3995">
        <v>1582885994.71579</v>
      </c>
      <c r="B3995">
        <v>1582885994.71579</v>
      </c>
      <c r="C3995">
        <v>0</v>
      </c>
      <c r="D3995">
        <v>0</v>
      </c>
      <c r="E3995">
        <v>1582885993.8009901</v>
      </c>
      <c r="F3995">
        <v>1582885994.78161</v>
      </c>
      <c r="G3995">
        <f t="shared" si="63"/>
        <v>9.3980073928833008E-2</v>
      </c>
    </row>
    <row r="3996" spans="1:7" x14ac:dyDescent="0.25">
      <c r="A3996">
        <v>1582885995.72631</v>
      </c>
      <c r="B3996">
        <v>1582885995.72631</v>
      </c>
      <c r="C3996">
        <v>1</v>
      </c>
      <c r="D3996">
        <v>1</v>
      </c>
      <c r="E3996">
        <v>1582885994.78161</v>
      </c>
      <c r="F3996">
        <v>1582885995.79392</v>
      </c>
      <c r="G3996">
        <f t="shared" si="63"/>
        <v>6.5819978713989258E-2</v>
      </c>
    </row>
    <row r="3997" spans="1:7" x14ac:dyDescent="0.25">
      <c r="A3997">
        <v>1582885996.72702</v>
      </c>
      <c r="B3997">
        <v>1582885996.72702</v>
      </c>
      <c r="C3997">
        <v>0</v>
      </c>
      <c r="D3997">
        <v>0</v>
      </c>
      <c r="E3997">
        <v>1582885995.79392</v>
      </c>
      <c r="F3997">
        <v>1582885996.82075</v>
      </c>
      <c r="G3997">
        <f t="shared" si="63"/>
        <v>6.7610025405883789E-2</v>
      </c>
    </row>
    <row r="3998" spans="1:7" x14ac:dyDescent="0.25">
      <c r="A3998">
        <v>1582885997.74054</v>
      </c>
      <c r="B3998">
        <v>1582885997.74054</v>
      </c>
      <c r="C3998">
        <v>1</v>
      </c>
      <c r="D3998">
        <v>1</v>
      </c>
      <c r="E3998">
        <v>1582885996.82075</v>
      </c>
      <c r="F3998">
        <v>1582885997.78742</v>
      </c>
      <c r="G3998">
        <f t="shared" si="63"/>
        <v>9.3729972839355469E-2</v>
      </c>
    </row>
    <row r="3999" spans="1:7" x14ac:dyDescent="0.25">
      <c r="A3999">
        <v>1582885998.7432799</v>
      </c>
      <c r="B3999">
        <v>1582885998.7432799</v>
      </c>
      <c r="C3999">
        <v>0</v>
      </c>
      <c r="D3999">
        <v>0</v>
      </c>
      <c r="E3999">
        <v>1582885997.78742</v>
      </c>
      <c r="F3999">
        <v>1582885998.8213999</v>
      </c>
      <c r="G3999">
        <f t="shared" si="63"/>
        <v>4.6880006790161133E-2</v>
      </c>
    </row>
    <row r="4000" spans="1:7" x14ac:dyDescent="0.25">
      <c r="A4000">
        <v>1582885999.75842</v>
      </c>
      <c r="B4000">
        <v>1582885999.75842</v>
      </c>
      <c r="C4000">
        <v>1</v>
      </c>
      <c r="D4000">
        <v>1</v>
      </c>
      <c r="E4000">
        <v>1582885998.8213999</v>
      </c>
      <c r="F4000">
        <v>1582885999.8473301</v>
      </c>
      <c r="G4000">
        <f t="shared" si="63"/>
        <v>7.8119993209838867E-2</v>
      </c>
    </row>
    <row r="4001" spans="1:7" x14ac:dyDescent="0.25">
      <c r="A4001">
        <v>1582886000.7673399</v>
      </c>
      <c r="B4001">
        <v>1582886000.7673399</v>
      </c>
      <c r="C4001">
        <v>0</v>
      </c>
      <c r="D4001">
        <v>0</v>
      </c>
      <c r="E4001">
        <v>1582885999.8473301</v>
      </c>
      <c r="F4001">
        <v>1582886000.8298399</v>
      </c>
      <c r="G4001">
        <f t="shared" si="63"/>
        <v>8.8910102844238281E-2</v>
      </c>
    </row>
    <row r="4002" spans="1:7" x14ac:dyDescent="0.25">
      <c r="A4002">
        <v>1582886001.76757</v>
      </c>
      <c r="B4002">
        <v>1582886001.76757</v>
      </c>
      <c r="C4002">
        <v>1</v>
      </c>
      <c r="D4002">
        <v>1</v>
      </c>
      <c r="E4002">
        <v>1582886000.8298399</v>
      </c>
      <c r="F4002">
        <v>1582886001.8459301</v>
      </c>
      <c r="G4002">
        <f t="shared" si="63"/>
        <v>6.25E-2</v>
      </c>
    </row>
    <row r="4003" spans="1:7" x14ac:dyDescent="0.25">
      <c r="A4003">
        <v>1582886002.7727101</v>
      </c>
      <c r="B4003">
        <v>1582886002.7727101</v>
      </c>
      <c r="C4003">
        <v>0</v>
      </c>
      <c r="D4003">
        <v>0</v>
      </c>
      <c r="E4003">
        <v>1582886001.8459301</v>
      </c>
      <c r="F4003">
        <v>1582886002.8195801</v>
      </c>
      <c r="G4003">
        <f t="shared" si="63"/>
        <v>7.8360080718994141E-2</v>
      </c>
    </row>
    <row r="4004" spans="1:7" x14ac:dyDescent="0.25">
      <c r="A4004">
        <v>1582886003.77702</v>
      </c>
      <c r="B4004">
        <v>1582886003.77702</v>
      </c>
      <c r="C4004">
        <v>1</v>
      </c>
      <c r="D4004">
        <v>1</v>
      </c>
      <c r="E4004">
        <v>1582886002.8195801</v>
      </c>
      <c r="F4004">
        <v>1582886003.85761</v>
      </c>
      <c r="G4004">
        <f t="shared" si="63"/>
        <v>4.6869993209838867E-2</v>
      </c>
    </row>
    <row r="4005" spans="1:7" x14ac:dyDescent="0.25">
      <c r="A4005">
        <v>1582886004.7915001</v>
      </c>
      <c r="B4005">
        <v>1582886004.7915001</v>
      </c>
      <c r="C4005">
        <v>0</v>
      </c>
      <c r="D4005">
        <v>0</v>
      </c>
      <c r="E4005">
        <v>1582886003.85761</v>
      </c>
      <c r="F4005">
        <v>1582886004.8852501</v>
      </c>
      <c r="G4005">
        <f t="shared" si="63"/>
        <v>8.0590009689331055E-2</v>
      </c>
    </row>
    <row r="4006" spans="1:7" x14ac:dyDescent="0.25">
      <c r="A4006">
        <v>1582886005.7967801</v>
      </c>
      <c r="B4006">
        <v>1582886005.7967801</v>
      </c>
      <c r="C4006">
        <v>1</v>
      </c>
      <c r="D4006">
        <v>1</v>
      </c>
      <c r="E4006">
        <v>1582886004.8852501</v>
      </c>
      <c r="F4006">
        <v>1582886005.8594899</v>
      </c>
      <c r="G4006">
        <f t="shared" si="63"/>
        <v>9.375E-2</v>
      </c>
    </row>
    <row r="4007" spans="1:7" x14ac:dyDescent="0.25">
      <c r="A4007">
        <v>1582886006.7988501</v>
      </c>
      <c r="B4007">
        <v>1582886006.7988501</v>
      </c>
      <c r="C4007">
        <v>0</v>
      </c>
      <c r="D4007">
        <v>0</v>
      </c>
      <c r="E4007">
        <v>1582886005.8594899</v>
      </c>
      <c r="F4007">
        <v>1582886006.8808401</v>
      </c>
      <c r="G4007">
        <f t="shared" si="63"/>
        <v>6.2709808349609375E-2</v>
      </c>
    </row>
    <row r="4008" spans="1:7" x14ac:dyDescent="0.25">
      <c r="A4008">
        <v>1582886007.80564</v>
      </c>
      <c r="B4008">
        <v>1582886007.80564</v>
      </c>
      <c r="C4008">
        <v>1</v>
      </c>
      <c r="D4008">
        <v>1</v>
      </c>
      <c r="E4008">
        <v>1582886006.8808401</v>
      </c>
      <c r="F4008">
        <v>1582886007.85251</v>
      </c>
      <c r="G4008">
        <f t="shared" si="63"/>
        <v>8.199000358581543E-2</v>
      </c>
    </row>
    <row r="4009" spans="1:7" x14ac:dyDescent="0.25">
      <c r="A4009">
        <v>1582886008.8115599</v>
      </c>
      <c r="B4009">
        <v>1582886008.8115599</v>
      </c>
      <c r="C4009">
        <v>0</v>
      </c>
      <c r="D4009">
        <v>0</v>
      </c>
      <c r="E4009">
        <v>1582886007.85251</v>
      </c>
      <c r="F4009">
        <v>1582886008.8896899</v>
      </c>
      <c r="G4009">
        <f t="shared" si="63"/>
        <v>4.6869993209838867E-2</v>
      </c>
    </row>
    <row r="4010" spans="1:7" x14ac:dyDescent="0.25">
      <c r="A4010">
        <v>1582886009.8141601</v>
      </c>
      <c r="B4010">
        <v>1582886009.8141601</v>
      </c>
      <c r="C4010">
        <v>1</v>
      </c>
      <c r="D4010">
        <v>1</v>
      </c>
      <c r="E4010">
        <v>1582886008.8896899</v>
      </c>
      <c r="F4010">
        <v>1582886009.9079199</v>
      </c>
      <c r="G4010">
        <f t="shared" si="63"/>
        <v>7.8130006790161133E-2</v>
      </c>
    </row>
    <row r="4011" spans="1:7" x14ac:dyDescent="0.25">
      <c r="A4011">
        <v>1582886010.8297701</v>
      </c>
      <c r="B4011">
        <v>1582886010.8297701</v>
      </c>
      <c r="C4011">
        <v>0</v>
      </c>
      <c r="D4011">
        <v>0</v>
      </c>
      <c r="E4011">
        <v>1582886009.9079199</v>
      </c>
      <c r="F4011">
        <v>1582886010.8842299</v>
      </c>
      <c r="G4011">
        <f t="shared" si="63"/>
        <v>9.3759775161743164E-2</v>
      </c>
    </row>
    <row r="4012" spans="1:7" x14ac:dyDescent="0.25">
      <c r="A4012">
        <v>1582886011.8420501</v>
      </c>
      <c r="B4012">
        <v>1582886011.8420501</v>
      </c>
      <c r="C4012">
        <v>1</v>
      </c>
      <c r="D4012">
        <v>1</v>
      </c>
      <c r="E4012">
        <v>1582886010.8842299</v>
      </c>
      <c r="F4012">
        <v>1582886011.92014</v>
      </c>
      <c r="G4012">
        <f t="shared" si="63"/>
        <v>5.4459810256958008E-2</v>
      </c>
    </row>
    <row r="4013" spans="1:7" x14ac:dyDescent="0.25">
      <c r="A4013">
        <v>1582886012.8468599</v>
      </c>
      <c r="B4013">
        <v>1582886012.8468599</v>
      </c>
      <c r="C4013">
        <v>0</v>
      </c>
      <c r="D4013">
        <v>0</v>
      </c>
      <c r="E4013">
        <v>1582886011.92014</v>
      </c>
      <c r="F4013">
        <v>1582886012.93875</v>
      </c>
      <c r="G4013">
        <f t="shared" si="63"/>
        <v>7.808995246887207E-2</v>
      </c>
    </row>
    <row r="4014" spans="1:7" x14ac:dyDescent="0.25">
      <c r="A4014">
        <v>1582886013.86046</v>
      </c>
      <c r="B4014">
        <v>1582886013.86046</v>
      </c>
      <c r="C4014">
        <v>1</v>
      </c>
      <c r="D4014">
        <v>1</v>
      </c>
      <c r="E4014">
        <v>1582886012.93875</v>
      </c>
      <c r="F4014">
        <v>1582886013.90734</v>
      </c>
      <c r="G4014">
        <f t="shared" si="63"/>
        <v>9.1890096664428711E-2</v>
      </c>
    </row>
    <row r="4015" spans="1:7" x14ac:dyDescent="0.25">
      <c r="A4015">
        <v>1582886014.8715601</v>
      </c>
      <c r="B4015">
        <v>1582886014.87181</v>
      </c>
      <c r="C4015">
        <v>0</v>
      </c>
      <c r="D4015">
        <v>0</v>
      </c>
      <c r="E4015">
        <v>1582886013.90734</v>
      </c>
      <c r="F4015">
        <v>1582886014.9407699</v>
      </c>
      <c r="G4015">
        <f t="shared" si="63"/>
        <v>4.6880006790161133E-2</v>
      </c>
    </row>
    <row r="4016" spans="1:7" x14ac:dyDescent="0.25">
      <c r="A4016">
        <v>1582886015.88429</v>
      </c>
      <c r="B4016">
        <v>1582886015.88429</v>
      </c>
      <c r="C4016">
        <v>1</v>
      </c>
      <c r="D4016">
        <v>1</v>
      </c>
      <c r="E4016">
        <v>1582886014.9407699</v>
      </c>
      <c r="F4016">
        <v>1582886015.96608</v>
      </c>
      <c r="G4016">
        <f t="shared" si="63"/>
        <v>6.9209814071655273E-2</v>
      </c>
    </row>
    <row r="4017" spans="1:7" x14ac:dyDescent="0.25">
      <c r="A4017">
        <v>1582886016.8989401</v>
      </c>
      <c r="B4017">
        <v>1582886016.8989401</v>
      </c>
      <c r="C4017">
        <v>0</v>
      </c>
      <c r="D4017">
        <v>0</v>
      </c>
      <c r="E4017">
        <v>1582886015.96608</v>
      </c>
      <c r="F4017">
        <v>1582886016.9926901</v>
      </c>
      <c r="G4017">
        <f t="shared" si="63"/>
        <v>8.1789970397949219E-2</v>
      </c>
    </row>
    <row r="4018" spans="1:7" x14ac:dyDescent="0.25">
      <c r="A4018">
        <v>1582886017.9053299</v>
      </c>
      <c r="B4018">
        <v>1582886017.9053299</v>
      </c>
      <c r="C4018">
        <v>1</v>
      </c>
      <c r="D4018">
        <v>1</v>
      </c>
      <c r="E4018">
        <v>1582886016.9926901</v>
      </c>
      <c r="F4018">
        <v>1582886017.9678299</v>
      </c>
      <c r="G4018">
        <f t="shared" si="63"/>
        <v>9.375E-2</v>
      </c>
    </row>
    <row r="4019" spans="1:7" x14ac:dyDescent="0.25">
      <c r="A4019">
        <v>1582886018.91605</v>
      </c>
      <c r="B4019">
        <v>1582886018.91605</v>
      </c>
      <c r="C4019">
        <v>0</v>
      </c>
      <c r="D4019">
        <v>0</v>
      </c>
      <c r="E4019">
        <v>1582886017.9678299</v>
      </c>
      <c r="F4019">
        <v>1582886018.9976799</v>
      </c>
      <c r="G4019">
        <f t="shared" si="63"/>
        <v>6.25E-2</v>
      </c>
    </row>
    <row r="4020" spans="1:7" x14ac:dyDescent="0.25">
      <c r="A4020">
        <v>1582886019.9284699</v>
      </c>
      <c r="B4020">
        <v>1582886019.9284699</v>
      </c>
      <c r="C4020">
        <v>1</v>
      </c>
      <c r="D4020">
        <v>1</v>
      </c>
      <c r="E4020">
        <v>1582886018.9976799</v>
      </c>
      <c r="F4020">
        <v>1582886020.0222299</v>
      </c>
      <c r="G4020">
        <f t="shared" si="63"/>
        <v>8.162999153137207E-2</v>
      </c>
    </row>
    <row r="4021" spans="1:7" x14ac:dyDescent="0.25">
      <c r="A4021">
        <v>1582886020.9321101</v>
      </c>
      <c r="B4021">
        <v>1582886020.93238</v>
      </c>
      <c r="C4021">
        <v>0</v>
      </c>
      <c r="D4021">
        <v>0</v>
      </c>
      <c r="E4021">
        <v>1582886020.0222299</v>
      </c>
      <c r="F4021">
        <v>1582886020.9953301</v>
      </c>
      <c r="G4021">
        <f t="shared" si="63"/>
        <v>9.3760013580322266E-2</v>
      </c>
    </row>
    <row r="4022" spans="1:7" x14ac:dyDescent="0.25">
      <c r="A4022">
        <v>1582886021.9352</v>
      </c>
      <c r="B4022">
        <v>1582886021.9352</v>
      </c>
      <c r="C4022">
        <v>1</v>
      </c>
      <c r="D4022">
        <v>1</v>
      </c>
      <c r="E4022">
        <v>1582886020.9953301</v>
      </c>
      <c r="F4022">
        <v>1582886022.02894</v>
      </c>
      <c r="G4022">
        <f t="shared" si="63"/>
        <v>6.3220024108886719E-2</v>
      </c>
    </row>
    <row r="4023" spans="1:7" x14ac:dyDescent="0.25">
      <c r="A4023">
        <v>1582886022.9393301</v>
      </c>
      <c r="B4023">
        <v>1582886022.9393301</v>
      </c>
      <c r="C4023">
        <v>0</v>
      </c>
      <c r="D4023">
        <v>0</v>
      </c>
      <c r="E4023">
        <v>1582886022.02894</v>
      </c>
      <c r="F4023">
        <v>1582886023.00161</v>
      </c>
      <c r="G4023">
        <f t="shared" si="63"/>
        <v>9.3739986419677734E-2</v>
      </c>
    </row>
    <row r="4024" spans="1:7" x14ac:dyDescent="0.25">
      <c r="A4024">
        <v>1582886023.94979</v>
      </c>
      <c r="B4024">
        <v>1582886023.9500301</v>
      </c>
      <c r="C4024">
        <v>1</v>
      </c>
      <c r="D4024">
        <v>1</v>
      </c>
      <c r="E4024">
        <v>1582886023.00161</v>
      </c>
      <c r="F4024">
        <v>1582886024.0162699</v>
      </c>
      <c r="G4024">
        <f t="shared" si="63"/>
        <v>6.2279939651489258E-2</v>
      </c>
    </row>
    <row r="4025" spans="1:7" x14ac:dyDescent="0.25">
      <c r="A4025">
        <v>1582886024.95313</v>
      </c>
      <c r="B4025">
        <v>1582886024.95313</v>
      </c>
      <c r="C4025">
        <v>0</v>
      </c>
      <c r="D4025">
        <v>0</v>
      </c>
      <c r="E4025">
        <v>1582886024.0162699</v>
      </c>
      <c r="F4025">
        <v>1582886025.04688</v>
      </c>
      <c r="G4025">
        <f t="shared" si="63"/>
        <v>6.6479921340942383E-2</v>
      </c>
    </row>
    <row r="4026" spans="1:7" x14ac:dyDescent="0.25">
      <c r="A4026">
        <v>1582886025.9621799</v>
      </c>
      <c r="B4026">
        <v>1582886025.9621799</v>
      </c>
      <c r="C4026">
        <v>1</v>
      </c>
      <c r="D4026">
        <v>1</v>
      </c>
      <c r="E4026">
        <v>1582886025.04688</v>
      </c>
      <c r="F4026">
        <v>1582886026.0253</v>
      </c>
      <c r="G4026">
        <f t="shared" si="63"/>
        <v>9.375E-2</v>
      </c>
    </row>
    <row r="4027" spans="1:7" x14ac:dyDescent="0.25">
      <c r="A4027">
        <v>1582886026.96579</v>
      </c>
      <c r="B4027">
        <v>1582886026.96579</v>
      </c>
      <c r="C4027">
        <v>0</v>
      </c>
      <c r="D4027">
        <v>0</v>
      </c>
      <c r="E4027">
        <v>1582886026.0253</v>
      </c>
      <c r="F4027">
        <v>1582886027.05953</v>
      </c>
      <c r="G4027">
        <f t="shared" si="63"/>
        <v>6.3120126724243164E-2</v>
      </c>
    </row>
    <row r="4028" spans="1:7" x14ac:dyDescent="0.25">
      <c r="A4028">
        <v>1582886027.96644</v>
      </c>
      <c r="B4028">
        <v>1582886027.96644</v>
      </c>
      <c r="C4028">
        <v>1</v>
      </c>
      <c r="D4028">
        <v>1</v>
      </c>
      <c r="E4028">
        <v>1582886027.05953</v>
      </c>
      <c r="F4028">
        <v>1582886028.02894</v>
      </c>
      <c r="G4028">
        <f t="shared" si="63"/>
        <v>9.3739986419677734E-2</v>
      </c>
    </row>
    <row r="4029" spans="1:7" x14ac:dyDescent="0.25">
      <c r="A4029">
        <v>1582886028.9783199</v>
      </c>
      <c r="B4029">
        <v>1582886028.9783199</v>
      </c>
      <c r="C4029">
        <v>0</v>
      </c>
      <c r="D4029">
        <v>0</v>
      </c>
      <c r="E4029">
        <v>1582886028.02894</v>
      </c>
      <c r="F4029">
        <v>1582886029.0564401</v>
      </c>
      <c r="G4029">
        <f t="shared" si="63"/>
        <v>6.25E-2</v>
      </c>
    </row>
    <row r="4030" spans="1:7" x14ac:dyDescent="0.25">
      <c r="A4030">
        <v>1582886029.98914</v>
      </c>
      <c r="B4030">
        <v>1582886029.98914</v>
      </c>
      <c r="C4030">
        <v>1</v>
      </c>
      <c r="D4030">
        <v>1</v>
      </c>
      <c r="E4030">
        <v>1582886029.0564401</v>
      </c>
      <c r="F4030">
        <v>1582886030.08289</v>
      </c>
      <c r="G4030">
        <f t="shared" si="63"/>
        <v>7.8120231628417969E-2</v>
      </c>
    </row>
    <row r="4031" spans="1:7" x14ac:dyDescent="0.25">
      <c r="A4031">
        <v>1582886030.99419</v>
      </c>
      <c r="B4031">
        <v>1582886030.99419</v>
      </c>
      <c r="C4031">
        <v>0</v>
      </c>
      <c r="D4031">
        <v>0</v>
      </c>
      <c r="E4031">
        <v>1582886030.08289</v>
      </c>
      <c r="F4031">
        <v>1582886031.0523901</v>
      </c>
      <c r="G4031">
        <f t="shared" si="63"/>
        <v>9.375E-2</v>
      </c>
    </row>
    <row r="4032" spans="1:7" x14ac:dyDescent="0.25">
      <c r="A4032">
        <v>1582886031.99473</v>
      </c>
      <c r="B4032">
        <v>1582886031.99473</v>
      </c>
      <c r="C4032">
        <v>1</v>
      </c>
      <c r="D4032">
        <v>1</v>
      </c>
      <c r="E4032">
        <v>1582886031.0523901</v>
      </c>
      <c r="F4032">
        <v>1582886032.07973</v>
      </c>
      <c r="G4032">
        <f t="shared" si="63"/>
        <v>5.820012092590332E-2</v>
      </c>
    </row>
    <row r="4033" spans="1:7" x14ac:dyDescent="0.25">
      <c r="A4033">
        <v>1582886033.0029199</v>
      </c>
      <c r="B4033">
        <v>1582886033.0029199</v>
      </c>
      <c r="C4033">
        <v>0</v>
      </c>
      <c r="D4033">
        <v>0</v>
      </c>
      <c r="E4033">
        <v>1582886032.07973</v>
      </c>
      <c r="F4033">
        <v>1582886033.0497899</v>
      </c>
      <c r="G4033">
        <f t="shared" si="63"/>
        <v>8.5000038146972656E-2</v>
      </c>
    </row>
    <row r="4034" spans="1:7" x14ac:dyDescent="0.25">
      <c r="A4034">
        <v>1582886034.0127299</v>
      </c>
      <c r="B4034">
        <v>1582886034.0127299</v>
      </c>
      <c r="C4034">
        <v>1</v>
      </c>
      <c r="D4034">
        <v>1</v>
      </c>
      <c r="E4034">
        <v>1582886033.0497899</v>
      </c>
      <c r="F4034">
        <v>1582886034.09074</v>
      </c>
      <c r="G4034">
        <f t="shared" si="63"/>
        <v>4.6869993209838867E-2</v>
      </c>
    </row>
    <row r="4035" spans="1:7" x14ac:dyDescent="0.25">
      <c r="A4035">
        <v>1582886035.0257399</v>
      </c>
      <c r="B4035">
        <v>1582886035.0257399</v>
      </c>
      <c r="C4035">
        <v>0</v>
      </c>
      <c r="D4035">
        <v>0</v>
      </c>
      <c r="E4035">
        <v>1582886034.09074</v>
      </c>
      <c r="F4035">
        <v>1582886035.1047299</v>
      </c>
      <c r="G4035">
        <f t="shared" si="63"/>
        <v>7.8010082244873047E-2</v>
      </c>
    </row>
    <row r="4036" spans="1:7" x14ac:dyDescent="0.25">
      <c r="A4036">
        <v>1582886036.03369</v>
      </c>
      <c r="B4036">
        <v>1582886036.03369</v>
      </c>
      <c r="C4036">
        <v>1</v>
      </c>
      <c r="D4036">
        <v>1</v>
      </c>
      <c r="E4036">
        <v>1582886035.1047299</v>
      </c>
      <c r="F4036">
        <v>1582886036.0955999</v>
      </c>
      <c r="G4036">
        <f t="shared" si="63"/>
        <v>7.8989982604980469E-2</v>
      </c>
    </row>
    <row r="4037" spans="1:7" x14ac:dyDescent="0.25">
      <c r="A4037">
        <v>1582886037.0339301</v>
      </c>
      <c r="B4037">
        <v>1582886037.0339301</v>
      </c>
      <c r="C4037">
        <v>0</v>
      </c>
      <c r="D4037">
        <v>0</v>
      </c>
      <c r="E4037">
        <v>1582886036.0955999</v>
      </c>
      <c r="F4037">
        <v>1582886037.1156399</v>
      </c>
      <c r="G4037">
        <f t="shared" ref="G4037:G4100" si="64">F4036-A4036</f>
        <v>6.1909914016723633E-2</v>
      </c>
    </row>
    <row r="4038" spans="1:7" x14ac:dyDescent="0.25">
      <c r="A4038">
        <v>1582886038.03756</v>
      </c>
      <c r="B4038">
        <v>1582886038.03756</v>
      </c>
      <c r="C4038">
        <v>1</v>
      </c>
      <c r="D4038">
        <v>1</v>
      </c>
      <c r="E4038">
        <v>1582886037.1156399</v>
      </c>
      <c r="F4038">
        <v>1582886038.0842199</v>
      </c>
      <c r="G4038">
        <f t="shared" si="64"/>
        <v>8.1709861755371094E-2</v>
      </c>
    </row>
    <row r="4039" spans="1:7" x14ac:dyDescent="0.25">
      <c r="A4039">
        <v>1582886039.0418501</v>
      </c>
      <c r="B4039">
        <v>1582886039.0418501</v>
      </c>
      <c r="C4039">
        <v>0</v>
      </c>
      <c r="D4039">
        <v>0</v>
      </c>
      <c r="E4039">
        <v>1582886038.0842199</v>
      </c>
      <c r="F4039">
        <v>1582886039.1199701</v>
      </c>
      <c r="G4039">
        <f t="shared" si="64"/>
        <v>4.6659946441650391E-2</v>
      </c>
    </row>
    <row r="4040" spans="1:7" x14ac:dyDescent="0.25">
      <c r="A4040">
        <v>1582886040.06446</v>
      </c>
      <c r="B4040">
        <v>1582886040.06446</v>
      </c>
      <c r="C4040">
        <v>1</v>
      </c>
      <c r="D4040">
        <v>1</v>
      </c>
      <c r="E4040">
        <v>1582886039.1199701</v>
      </c>
      <c r="F4040">
        <v>1582886040.1426101</v>
      </c>
      <c r="G4040">
        <f t="shared" si="64"/>
        <v>7.8119993209838867E-2</v>
      </c>
    </row>
    <row r="4041" spans="1:7" x14ac:dyDescent="0.25">
      <c r="A4041">
        <v>1582886041.06477</v>
      </c>
      <c r="B4041">
        <v>1582886041.06477</v>
      </c>
      <c r="C4041">
        <v>0</v>
      </c>
      <c r="D4041">
        <v>0</v>
      </c>
      <c r="E4041">
        <v>1582886040.1426101</v>
      </c>
      <c r="F4041">
        <v>1582886041.1225901</v>
      </c>
      <c r="G4041">
        <f t="shared" si="64"/>
        <v>7.8150033950805664E-2</v>
      </c>
    </row>
    <row r="4042" spans="1:7" x14ac:dyDescent="0.25">
      <c r="A4042">
        <v>1582886042.07376</v>
      </c>
      <c r="B4042">
        <v>1582886042.07376</v>
      </c>
      <c r="C4042">
        <v>1</v>
      </c>
      <c r="D4042">
        <v>1</v>
      </c>
      <c r="E4042">
        <v>1582886041.1225901</v>
      </c>
      <c r="F4042">
        <v>1582886042.1399601</v>
      </c>
      <c r="G4042">
        <f t="shared" si="64"/>
        <v>5.782008171081543E-2</v>
      </c>
    </row>
    <row r="4043" spans="1:7" x14ac:dyDescent="0.25">
      <c r="A4043">
        <v>1582886043.07584</v>
      </c>
      <c r="B4043">
        <v>1582886043.07584</v>
      </c>
      <c r="C4043">
        <v>0</v>
      </c>
      <c r="D4043">
        <v>0</v>
      </c>
      <c r="E4043">
        <v>1582886042.1399601</v>
      </c>
      <c r="F4043">
        <v>1582886043.16961</v>
      </c>
      <c r="G4043">
        <f t="shared" si="64"/>
        <v>6.6200017929077148E-2</v>
      </c>
    </row>
    <row r="4044" spans="1:7" x14ac:dyDescent="0.25">
      <c r="A4044">
        <v>1582886044.0760801</v>
      </c>
      <c r="B4044">
        <v>1582886044.0760801</v>
      </c>
      <c r="C4044">
        <v>1</v>
      </c>
      <c r="D4044">
        <v>1</v>
      </c>
      <c r="E4044">
        <v>1582886043.16961</v>
      </c>
      <c r="F4044">
        <v>1582886044.1388099</v>
      </c>
      <c r="G4044">
        <f t="shared" si="64"/>
        <v>9.3770027160644531E-2</v>
      </c>
    </row>
    <row r="4045" spans="1:7" x14ac:dyDescent="0.25">
      <c r="A4045">
        <v>1582886045.09095</v>
      </c>
      <c r="B4045">
        <v>1582886045.09095</v>
      </c>
      <c r="C4045">
        <v>0</v>
      </c>
      <c r="D4045">
        <v>0</v>
      </c>
      <c r="E4045">
        <v>1582886044.1388099</v>
      </c>
      <c r="F4045">
        <v>1582886045.16907</v>
      </c>
      <c r="G4045">
        <f t="shared" si="64"/>
        <v>6.2729835510253906E-2</v>
      </c>
    </row>
    <row r="4046" spans="1:7" x14ac:dyDescent="0.25">
      <c r="A4046">
        <v>1582886046.0968299</v>
      </c>
      <c r="B4046">
        <v>1582886046.09707</v>
      </c>
      <c r="C4046">
        <v>1</v>
      </c>
      <c r="D4046">
        <v>1</v>
      </c>
      <c r="E4046">
        <v>1582886045.16907</v>
      </c>
      <c r="F4046">
        <v>1582886046.13905</v>
      </c>
      <c r="G4046">
        <f t="shared" si="64"/>
        <v>7.8119993209838867E-2</v>
      </c>
    </row>
    <row r="4047" spans="1:7" x14ac:dyDescent="0.25">
      <c r="A4047">
        <v>1582886047.1110201</v>
      </c>
      <c r="B4047">
        <v>1582886047.1110201</v>
      </c>
      <c r="C4047">
        <v>0</v>
      </c>
      <c r="D4047">
        <v>0</v>
      </c>
      <c r="E4047">
        <v>1582886046.13905</v>
      </c>
      <c r="F4047">
        <v>1582886047.1735101</v>
      </c>
      <c r="G4047">
        <f t="shared" si="64"/>
        <v>4.2220115661621094E-2</v>
      </c>
    </row>
    <row r="4048" spans="1:7" x14ac:dyDescent="0.25">
      <c r="A4048">
        <v>1582886048.1135499</v>
      </c>
      <c r="B4048">
        <v>1582886048.1135499</v>
      </c>
      <c r="C4048">
        <v>1</v>
      </c>
      <c r="D4048">
        <v>1</v>
      </c>
      <c r="E4048">
        <v>1582886047.1735101</v>
      </c>
      <c r="F4048">
        <v>1582886048.19171</v>
      </c>
      <c r="G4048">
        <f t="shared" si="64"/>
        <v>6.2489986419677734E-2</v>
      </c>
    </row>
    <row r="4049" spans="1:7" x14ac:dyDescent="0.25">
      <c r="A4049">
        <v>1582886049.1207099</v>
      </c>
      <c r="B4049">
        <v>1582886049.1207099</v>
      </c>
      <c r="C4049">
        <v>0</v>
      </c>
      <c r="D4049">
        <v>0</v>
      </c>
      <c r="E4049">
        <v>1582886048.19171</v>
      </c>
      <c r="F4049">
        <v>1582886049.1675799</v>
      </c>
      <c r="G4049">
        <f t="shared" si="64"/>
        <v>7.816004753112793E-2</v>
      </c>
    </row>
    <row r="4050" spans="1:7" x14ac:dyDescent="0.25">
      <c r="A4050">
        <v>1582886050.1231999</v>
      </c>
      <c r="B4050">
        <v>1582886050.1231999</v>
      </c>
      <c r="C4050">
        <v>1</v>
      </c>
      <c r="D4050">
        <v>1</v>
      </c>
      <c r="E4050">
        <v>1582886049.1675799</v>
      </c>
      <c r="F4050">
        <v>1582886050.2013299</v>
      </c>
      <c r="G4050">
        <f t="shared" si="64"/>
        <v>4.6869993209838867E-2</v>
      </c>
    </row>
    <row r="4051" spans="1:7" x14ac:dyDescent="0.25">
      <c r="A4051">
        <v>1582886051.1273701</v>
      </c>
      <c r="B4051">
        <v>1582886051.1273701</v>
      </c>
      <c r="C4051">
        <v>0</v>
      </c>
      <c r="D4051">
        <v>0</v>
      </c>
      <c r="E4051">
        <v>1582886050.2013299</v>
      </c>
      <c r="F4051">
        <v>1582886051.1742401</v>
      </c>
      <c r="G4051">
        <f t="shared" si="64"/>
        <v>7.8130006790161133E-2</v>
      </c>
    </row>
    <row r="4052" spans="1:7" x14ac:dyDescent="0.25">
      <c r="A4052">
        <v>1582886052.1298201</v>
      </c>
      <c r="B4052">
        <v>1582886052.1298201</v>
      </c>
      <c r="C4052">
        <v>1</v>
      </c>
      <c r="D4052">
        <v>1</v>
      </c>
      <c r="E4052">
        <v>1582886051.1742401</v>
      </c>
      <c r="F4052">
        <v>1582886052.1923201</v>
      </c>
      <c r="G4052">
        <f t="shared" si="64"/>
        <v>4.6869993209838867E-2</v>
      </c>
    </row>
    <row r="4053" spans="1:7" x14ac:dyDescent="0.25">
      <c r="A4053">
        <v>1582886053.1359701</v>
      </c>
      <c r="B4053">
        <v>1582886053.1359701</v>
      </c>
      <c r="C4053">
        <v>0</v>
      </c>
      <c r="D4053">
        <v>0</v>
      </c>
      <c r="E4053">
        <v>1582886052.1923201</v>
      </c>
      <c r="F4053">
        <v>1582886053.2297399</v>
      </c>
      <c r="G4053">
        <f t="shared" si="64"/>
        <v>6.25E-2</v>
      </c>
    </row>
    <row r="4054" spans="1:7" x14ac:dyDescent="0.25">
      <c r="A4054">
        <v>1582886054.1442201</v>
      </c>
      <c r="B4054">
        <v>1582886054.1442201</v>
      </c>
      <c r="C4054">
        <v>1</v>
      </c>
      <c r="D4054">
        <v>1</v>
      </c>
      <c r="E4054">
        <v>1582886053.2297399</v>
      </c>
      <c r="F4054">
        <v>1582886054.2067201</v>
      </c>
      <c r="G4054">
        <f t="shared" si="64"/>
        <v>9.376978874206543E-2</v>
      </c>
    </row>
    <row r="4055" spans="1:7" x14ac:dyDescent="0.25">
      <c r="A4055">
        <v>1582886055.1449201</v>
      </c>
      <c r="B4055">
        <v>1582886055.1449201</v>
      </c>
      <c r="C4055">
        <v>0</v>
      </c>
      <c r="D4055">
        <v>0</v>
      </c>
      <c r="E4055">
        <v>1582886054.2067201</v>
      </c>
      <c r="F4055">
        <v>1582886055.2230401</v>
      </c>
      <c r="G4055">
        <f t="shared" si="64"/>
        <v>6.25E-2</v>
      </c>
    </row>
    <row r="4056" spans="1:7" x14ac:dyDescent="0.25">
      <c r="A4056">
        <v>1582886056.14516</v>
      </c>
      <c r="B4056">
        <v>1582886056.14516</v>
      </c>
      <c r="C4056">
        <v>1</v>
      </c>
      <c r="D4056">
        <v>1</v>
      </c>
      <c r="E4056">
        <v>1582886055.2230401</v>
      </c>
      <c r="F4056">
        <v>1582886056.2112601</v>
      </c>
      <c r="G4056">
        <f t="shared" si="64"/>
        <v>7.8119993209838867E-2</v>
      </c>
    </row>
    <row r="4057" spans="1:7" x14ac:dyDescent="0.25">
      <c r="A4057">
        <v>1582886057.14889</v>
      </c>
      <c r="B4057">
        <v>1582886057.14889</v>
      </c>
      <c r="C4057">
        <v>0</v>
      </c>
      <c r="D4057">
        <v>0</v>
      </c>
      <c r="E4057">
        <v>1582886056.2112601</v>
      </c>
      <c r="F4057">
        <v>1582886057.22702</v>
      </c>
      <c r="G4057">
        <f t="shared" si="64"/>
        <v>6.6100120544433594E-2</v>
      </c>
    </row>
    <row r="4058" spans="1:7" x14ac:dyDescent="0.25">
      <c r="A4058">
        <v>1582886058.15292</v>
      </c>
      <c r="B4058">
        <v>1582886058.15292</v>
      </c>
      <c r="C4058">
        <v>1</v>
      </c>
      <c r="D4058">
        <v>1</v>
      </c>
      <c r="E4058">
        <v>1582886057.22702</v>
      </c>
      <c r="F4058">
        <v>1582886058.1998</v>
      </c>
      <c r="G4058">
        <f t="shared" si="64"/>
        <v>7.8130006790161133E-2</v>
      </c>
    </row>
    <row r="4059" spans="1:7" x14ac:dyDescent="0.25">
      <c r="A4059">
        <v>1582886059.1535599</v>
      </c>
      <c r="B4059">
        <v>1582886059.1535599</v>
      </c>
      <c r="C4059">
        <v>0</v>
      </c>
      <c r="D4059">
        <v>0</v>
      </c>
      <c r="E4059">
        <v>1582886058.1998</v>
      </c>
      <c r="F4059">
        <v>1582886059.2319801</v>
      </c>
      <c r="G4059">
        <f t="shared" si="64"/>
        <v>4.6880006790161133E-2</v>
      </c>
    </row>
    <row r="4060" spans="1:7" x14ac:dyDescent="0.25">
      <c r="A4060">
        <v>1582886060.1565299</v>
      </c>
      <c r="B4060">
        <v>1582886060.1565299</v>
      </c>
      <c r="C4060">
        <v>1</v>
      </c>
      <c r="D4060">
        <v>1</v>
      </c>
      <c r="E4060">
        <v>1582886059.2319801</v>
      </c>
      <c r="F4060">
        <v>1582886060.2144401</v>
      </c>
      <c r="G4060">
        <f t="shared" si="64"/>
        <v>7.8420162200927734E-2</v>
      </c>
    </row>
    <row r="4061" spans="1:7" x14ac:dyDescent="0.25">
      <c r="A4061">
        <v>1582886061.16676</v>
      </c>
      <c r="B4061">
        <v>1582886061.16699</v>
      </c>
      <c r="C4061">
        <v>0</v>
      </c>
      <c r="D4061">
        <v>0</v>
      </c>
      <c r="E4061">
        <v>1582886060.2144401</v>
      </c>
      <c r="F4061">
        <v>1582886061.2437501</v>
      </c>
      <c r="G4061">
        <f t="shared" si="64"/>
        <v>5.791020393371582E-2</v>
      </c>
    </row>
    <row r="4062" spans="1:7" x14ac:dyDescent="0.25">
      <c r="A4062">
        <v>1582886062.17219</v>
      </c>
      <c r="B4062">
        <v>1582886062.17219</v>
      </c>
      <c r="C4062">
        <v>1</v>
      </c>
      <c r="D4062">
        <v>1</v>
      </c>
      <c r="E4062">
        <v>1582886061.2437501</v>
      </c>
      <c r="F4062">
        <v>1582886062.26965</v>
      </c>
      <c r="G4062">
        <f t="shared" si="64"/>
        <v>7.6990127563476563E-2</v>
      </c>
    </row>
    <row r="4063" spans="1:7" x14ac:dyDescent="0.25">
      <c r="A4063">
        <v>1582886063.1788001</v>
      </c>
      <c r="B4063">
        <v>1582886063.1788001</v>
      </c>
      <c r="C4063">
        <v>0</v>
      </c>
      <c r="D4063">
        <v>0</v>
      </c>
      <c r="E4063">
        <v>1582886062.26965</v>
      </c>
      <c r="F4063">
        <v>1582886063.24157</v>
      </c>
      <c r="G4063">
        <f t="shared" si="64"/>
        <v>9.7460031509399414E-2</v>
      </c>
    </row>
    <row r="4064" spans="1:7" x14ac:dyDescent="0.25">
      <c r="A4064">
        <v>1582886064.1939299</v>
      </c>
      <c r="B4064">
        <v>1582886064.1939299</v>
      </c>
      <c r="C4064">
        <v>1</v>
      </c>
      <c r="D4064">
        <v>1</v>
      </c>
      <c r="E4064">
        <v>1582886063.24157</v>
      </c>
      <c r="F4064">
        <v>1582886064.2718401</v>
      </c>
      <c r="G4064">
        <f t="shared" si="64"/>
        <v>6.2769889831542969E-2</v>
      </c>
    </row>
    <row r="4065" spans="1:7" x14ac:dyDescent="0.25">
      <c r="A4065">
        <v>1582886065.2084601</v>
      </c>
      <c r="B4065">
        <v>1582886065.2084601</v>
      </c>
      <c r="C4065">
        <v>0</v>
      </c>
      <c r="D4065">
        <v>0</v>
      </c>
      <c r="E4065">
        <v>1582886064.2718401</v>
      </c>
      <c r="F4065">
        <v>1582886065.2867701</v>
      </c>
      <c r="G4065">
        <f t="shared" si="64"/>
        <v>7.7910184860229492E-2</v>
      </c>
    </row>
    <row r="4066" spans="1:7" x14ac:dyDescent="0.25">
      <c r="A4066">
        <v>1582886066.2146499</v>
      </c>
      <c r="B4066">
        <v>1582886066.2146499</v>
      </c>
      <c r="C4066">
        <v>1</v>
      </c>
      <c r="D4066">
        <v>1</v>
      </c>
      <c r="E4066">
        <v>1582886065.2867701</v>
      </c>
      <c r="F4066">
        <v>1582886066.2615099</v>
      </c>
      <c r="G4066">
        <f t="shared" si="64"/>
        <v>7.8310012817382813E-2</v>
      </c>
    </row>
    <row r="4067" spans="1:7" x14ac:dyDescent="0.25">
      <c r="A4067">
        <v>1582886067.2214999</v>
      </c>
      <c r="B4067">
        <v>1582886067.22174</v>
      </c>
      <c r="C4067">
        <v>0</v>
      </c>
      <c r="D4067">
        <v>0</v>
      </c>
      <c r="E4067">
        <v>1582886066.2615099</v>
      </c>
      <c r="F4067">
        <v>1582886067.29073</v>
      </c>
      <c r="G4067">
        <f t="shared" si="64"/>
        <v>4.6859979629516602E-2</v>
      </c>
    </row>
    <row r="4068" spans="1:7" x14ac:dyDescent="0.25">
      <c r="A4068">
        <v>1582886068.23192</v>
      </c>
      <c r="B4068">
        <v>1582886068.23192</v>
      </c>
      <c r="C4068">
        <v>1</v>
      </c>
      <c r="D4068">
        <v>1</v>
      </c>
      <c r="E4068">
        <v>1582886067.29073</v>
      </c>
      <c r="F4068">
        <v>1582886068.31896</v>
      </c>
      <c r="G4068">
        <f t="shared" si="64"/>
        <v>6.9230079650878906E-2</v>
      </c>
    </row>
    <row r="4069" spans="1:7" x14ac:dyDescent="0.25">
      <c r="A4069">
        <v>1582886069.2351999</v>
      </c>
      <c r="B4069">
        <v>1582886069.2351999</v>
      </c>
      <c r="C4069">
        <v>0</v>
      </c>
      <c r="D4069">
        <v>0</v>
      </c>
      <c r="E4069">
        <v>1582886068.31896</v>
      </c>
      <c r="F4069">
        <v>1582886069.2976899</v>
      </c>
      <c r="G4069">
        <f t="shared" si="64"/>
        <v>8.7039947509765625E-2</v>
      </c>
    </row>
    <row r="4070" spans="1:7" x14ac:dyDescent="0.25">
      <c r="A4070">
        <v>1582886070.2402401</v>
      </c>
      <c r="B4070">
        <v>1582886070.2402401</v>
      </c>
      <c r="C4070">
        <v>1</v>
      </c>
      <c r="D4070">
        <v>1</v>
      </c>
      <c r="E4070">
        <v>1582886069.2976899</v>
      </c>
      <c r="F4070">
        <v>1582886070.3183601</v>
      </c>
      <c r="G4070">
        <f t="shared" si="64"/>
        <v>6.2489986419677734E-2</v>
      </c>
    </row>
    <row r="4071" spans="1:7" x14ac:dyDescent="0.25">
      <c r="A4071">
        <v>1582886071.2474999</v>
      </c>
      <c r="B4071">
        <v>1582886071.2474999</v>
      </c>
      <c r="C4071">
        <v>0</v>
      </c>
      <c r="D4071">
        <v>0</v>
      </c>
      <c r="E4071">
        <v>1582886070.3183601</v>
      </c>
      <c r="F4071">
        <v>1582886071.2943699</v>
      </c>
      <c r="G4071">
        <f t="shared" si="64"/>
        <v>7.8119993209838867E-2</v>
      </c>
    </row>
    <row r="4072" spans="1:7" x14ac:dyDescent="0.25">
      <c r="A4072">
        <v>1582886072.24773</v>
      </c>
      <c r="B4072">
        <v>1582886072.24773</v>
      </c>
      <c r="C4072">
        <v>1</v>
      </c>
      <c r="D4072">
        <v>1</v>
      </c>
      <c r="E4072">
        <v>1582886071.2943699</v>
      </c>
      <c r="F4072">
        <v>1582886072.3261001</v>
      </c>
      <c r="G4072">
        <f t="shared" si="64"/>
        <v>4.6869993209838867E-2</v>
      </c>
    </row>
    <row r="4073" spans="1:7" x14ac:dyDescent="0.25">
      <c r="A4073">
        <v>1582886073.2616999</v>
      </c>
      <c r="B4073">
        <v>1582886073.2616999</v>
      </c>
      <c r="C4073">
        <v>0</v>
      </c>
      <c r="D4073">
        <v>0</v>
      </c>
      <c r="E4073">
        <v>1582886072.3261001</v>
      </c>
      <c r="F4073">
        <v>1582886073.3554499</v>
      </c>
      <c r="G4073">
        <f t="shared" si="64"/>
        <v>7.8370094299316406E-2</v>
      </c>
    </row>
    <row r="4074" spans="1:7" x14ac:dyDescent="0.25">
      <c r="A4074">
        <v>1582886074.27564</v>
      </c>
      <c r="B4074">
        <v>1582886074.27564</v>
      </c>
      <c r="C4074">
        <v>1</v>
      </c>
      <c r="D4074">
        <v>1</v>
      </c>
      <c r="E4074">
        <v>1582886073.3554499</v>
      </c>
      <c r="F4074">
        <v>1582886074.3229101</v>
      </c>
      <c r="G4074">
        <f t="shared" si="64"/>
        <v>9.375E-2</v>
      </c>
    </row>
    <row r="4075" spans="1:7" x14ac:dyDescent="0.25">
      <c r="A4075">
        <v>1582886075.2757399</v>
      </c>
      <c r="B4075">
        <v>1582886075.2757399</v>
      </c>
      <c r="C4075">
        <v>0</v>
      </c>
      <c r="D4075">
        <v>0</v>
      </c>
      <c r="E4075">
        <v>1582886074.3229101</v>
      </c>
      <c r="F4075">
        <v>1582886075.35748</v>
      </c>
      <c r="G4075">
        <f t="shared" si="64"/>
        <v>4.7270059585571289E-2</v>
      </c>
    </row>
    <row r="4076" spans="1:7" x14ac:dyDescent="0.25">
      <c r="A4076">
        <v>1582886076.2815101</v>
      </c>
      <c r="B4076">
        <v>1582886076.2815101</v>
      </c>
      <c r="C4076">
        <v>1</v>
      </c>
      <c r="D4076">
        <v>1</v>
      </c>
      <c r="E4076">
        <v>1582886075.35748</v>
      </c>
      <c r="F4076">
        <v>1582886076.3752601</v>
      </c>
      <c r="G4076">
        <f t="shared" si="64"/>
        <v>8.1740140914916992E-2</v>
      </c>
    </row>
    <row r="4077" spans="1:7" x14ac:dyDescent="0.25">
      <c r="A4077">
        <v>1582886077.28194</v>
      </c>
      <c r="B4077">
        <v>1582886077.28194</v>
      </c>
      <c r="C4077">
        <v>0</v>
      </c>
      <c r="D4077">
        <v>0</v>
      </c>
      <c r="E4077">
        <v>1582886076.3752601</v>
      </c>
      <c r="F4077">
        <v>1582886077.36007</v>
      </c>
      <c r="G4077">
        <f t="shared" si="64"/>
        <v>9.375E-2</v>
      </c>
    </row>
    <row r="4078" spans="1:7" x14ac:dyDescent="0.25">
      <c r="A4078">
        <v>1582886078.2846301</v>
      </c>
      <c r="B4078">
        <v>1582886078.2846301</v>
      </c>
      <c r="C4078">
        <v>1</v>
      </c>
      <c r="D4078">
        <v>1</v>
      </c>
      <c r="E4078">
        <v>1582886077.36007</v>
      </c>
      <c r="F4078">
        <v>1582886078.3783901</v>
      </c>
      <c r="G4078">
        <f t="shared" si="64"/>
        <v>7.8130006790161133E-2</v>
      </c>
    </row>
    <row r="4079" spans="1:7" x14ac:dyDescent="0.25">
      <c r="A4079">
        <v>1582886079.2931199</v>
      </c>
      <c r="B4079">
        <v>1582886079.2931199</v>
      </c>
      <c r="C4079">
        <v>0</v>
      </c>
      <c r="D4079">
        <v>0</v>
      </c>
      <c r="E4079">
        <v>1582886078.3783901</v>
      </c>
      <c r="F4079">
        <v>1582886079.3600199</v>
      </c>
      <c r="G4079">
        <f t="shared" si="64"/>
        <v>9.3760013580322266E-2</v>
      </c>
    </row>
    <row r="4080" spans="1:7" x14ac:dyDescent="0.25">
      <c r="A4080">
        <v>1582886080.2991099</v>
      </c>
      <c r="B4080">
        <v>1582886080.2991099</v>
      </c>
      <c r="C4080">
        <v>1</v>
      </c>
      <c r="D4080">
        <v>1</v>
      </c>
      <c r="E4080">
        <v>1582886079.3600199</v>
      </c>
      <c r="F4080">
        <v>1582886080.3772299</v>
      </c>
      <c r="G4080">
        <f t="shared" si="64"/>
        <v>6.6900014877319336E-2</v>
      </c>
    </row>
    <row r="4081" spans="1:7" x14ac:dyDescent="0.25">
      <c r="A4081">
        <v>1582886081.3104601</v>
      </c>
      <c r="B4081">
        <v>1582886081.3104601</v>
      </c>
      <c r="C4081">
        <v>0</v>
      </c>
      <c r="D4081">
        <v>0</v>
      </c>
      <c r="E4081">
        <v>1582886080.3772299</v>
      </c>
      <c r="F4081">
        <v>1582886081.3573301</v>
      </c>
      <c r="G4081">
        <f t="shared" si="64"/>
        <v>7.8119993209838867E-2</v>
      </c>
    </row>
    <row r="4082" spans="1:7" x14ac:dyDescent="0.25">
      <c r="A4082">
        <v>1582886082.31967</v>
      </c>
      <c r="B4082">
        <v>1582886082.31967</v>
      </c>
      <c r="C4082">
        <v>1</v>
      </c>
      <c r="D4082">
        <v>1</v>
      </c>
      <c r="E4082">
        <v>1582886081.3573301</v>
      </c>
      <c r="F4082">
        <v>1582886082.38217</v>
      </c>
      <c r="G4082">
        <f t="shared" si="64"/>
        <v>4.6869993209838867E-2</v>
      </c>
    </row>
    <row r="4083" spans="1:7" x14ac:dyDescent="0.25">
      <c r="A4083">
        <v>1582886083.32952</v>
      </c>
      <c r="B4083">
        <v>1582886083.32952</v>
      </c>
      <c r="C4083">
        <v>0</v>
      </c>
      <c r="D4083">
        <v>0</v>
      </c>
      <c r="E4083">
        <v>1582886082.38217</v>
      </c>
      <c r="F4083">
        <v>1582886083.4177499</v>
      </c>
      <c r="G4083">
        <f t="shared" si="64"/>
        <v>6.25E-2</v>
      </c>
    </row>
    <row r="4084" spans="1:7" x14ac:dyDescent="0.25">
      <c r="A4084">
        <v>1582886084.33533</v>
      </c>
      <c r="B4084">
        <v>1582886084.33533</v>
      </c>
      <c r="C4084">
        <v>1</v>
      </c>
      <c r="D4084">
        <v>1</v>
      </c>
      <c r="E4084">
        <v>1582886083.4177499</v>
      </c>
      <c r="F4084">
        <v>1582886084.39766</v>
      </c>
      <c r="G4084">
        <f t="shared" si="64"/>
        <v>8.8229894638061523E-2</v>
      </c>
    </row>
    <row r="4085" spans="1:7" x14ac:dyDescent="0.25">
      <c r="A4085">
        <v>1582886085.3459001</v>
      </c>
      <c r="B4085">
        <v>1582886085.3459001</v>
      </c>
      <c r="C4085">
        <v>0</v>
      </c>
      <c r="D4085">
        <v>0</v>
      </c>
      <c r="E4085">
        <v>1582886084.39766</v>
      </c>
      <c r="F4085">
        <v>1582886085.41202</v>
      </c>
      <c r="G4085">
        <f t="shared" si="64"/>
        <v>6.2330007553100586E-2</v>
      </c>
    </row>
    <row r="4086" spans="1:7" x14ac:dyDescent="0.25">
      <c r="A4086">
        <v>1582886086.3570199</v>
      </c>
      <c r="B4086">
        <v>1582886086.3570199</v>
      </c>
      <c r="C4086">
        <v>1</v>
      </c>
      <c r="D4086">
        <v>1</v>
      </c>
      <c r="E4086">
        <v>1582886085.41202</v>
      </c>
      <c r="F4086">
        <v>1582886086.4351499</v>
      </c>
      <c r="G4086">
        <f t="shared" si="64"/>
        <v>6.6119909286499023E-2</v>
      </c>
    </row>
    <row r="4087" spans="1:7" x14ac:dyDescent="0.25">
      <c r="A4087">
        <v>1582886087.3696201</v>
      </c>
      <c r="B4087">
        <v>1582886087.3696201</v>
      </c>
      <c r="C4087">
        <v>0</v>
      </c>
      <c r="D4087">
        <v>0</v>
      </c>
      <c r="E4087">
        <v>1582886086.4351499</v>
      </c>
      <c r="F4087">
        <v>1582886087.46909</v>
      </c>
      <c r="G4087">
        <f t="shared" si="64"/>
        <v>7.8130006790161133E-2</v>
      </c>
    </row>
    <row r="4088" spans="1:7" x14ac:dyDescent="0.25">
      <c r="A4088">
        <v>1582886088.36976</v>
      </c>
      <c r="B4088">
        <v>1582886088.36976</v>
      </c>
      <c r="C4088">
        <v>1</v>
      </c>
      <c r="D4088">
        <v>1</v>
      </c>
      <c r="E4088">
        <v>1582886087.46909</v>
      </c>
      <c r="F4088">
        <v>1582886088.44788</v>
      </c>
      <c r="G4088">
        <f t="shared" si="64"/>
        <v>9.9469900131225586E-2</v>
      </c>
    </row>
    <row r="4089" spans="1:7" x14ac:dyDescent="0.25">
      <c r="A4089">
        <v>1582886089.37427</v>
      </c>
      <c r="B4089">
        <v>1582886089.37427</v>
      </c>
      <c r="C4089">
        <v>0</v>
      </c>
      <c r="D4089">
        <v>0</v>
      </c>
      <c r="E4089">
        <v>1582886088.44788</v>
      </c>
      <c r="F4089">
        <v>1582886089.46802</v>
      </c>
      <c r="G4089">
        <f t="shared" si="64"/>
        <v>7.8119993209838867E-2</v>
      </c>
    </row>
    <row r="4090" spans="1:7" x14ac:dyDescent="0.25">
      <c r="A4090">
        <v>1582886090.37762</v>
      </c>
      <c r="B4090">
        <v>1582886090.37762</v>
      </c>
      <c r="C4090">
        <v>1</v>
      </c>
      <c r="D4090">
        <v>1</v>
      </c>
      <c r="E4090">
        <v>1582886089.46802</v>
      </c>
      <c r="F4090">
        <v>1582886090.4508801</v>
      </c>
      <c r="G4090">
        <f t="shared" si="64"/>
        <v>9.375E-2</v>
      </c>
    </row>
    <row r="4091" spans="1:7" x14ac:dyDescent="0.25">
      <c r="A4091">
        <v>1582886091.3814399</v>
      </c>
      <c r="B4091">
        <v>1582886091.3814399</v>
      </c>
      <c r="C4091">
        <v>0</v>
      </c>
      <c r="D4091">
        <v>0</v>
      </c>
      <c r="E4091">
        <v>1582886090.4508801</v>
      </c>
      <c r="F4091">
        <v>1582886091.4706399</v>
      </c>
      <c r="G4091">
        <f t="shared" si="64"/>
        <v>7.3260068893432617E-2</v>
      </c>
    </row>
    <row r="4092" spans="1:7" x14ac:dyDescent="0.25">
      <c r="A4092">
        <v>1582886092.3830099</v>
      </c>
      <c r="B4092">
        <v>1582886092.3830099</v>
      </c>
      <c r="C4092">
        <v>1</v>
      </c>
      <c r="D4092">
        <v>1</v>
      </c>
      <c r="E4092">
        <v>1582886091.4706399</v>
      </c>
      <c r="F4092">
        <v>1582886092.4477799</v>
      </c>
      <c r="G4092">
        <f t="shared" si="64"/>
        <v>8.9200019836425781E-2</v>
      </c>
    </row>
    <row r="4093" spans="1:7" x14ac:dyDescent="0.25">
      <c r="A4093">
        <v>1582886093.3930099</v>
      </c>
      <c r="B4093">
        <v>1582886093.3930099</v>
      </c>
      <c r="C4093">
        <v>0</v>
      </c>
      <c r="D4093">
        <v>0</v>
      </c>
      <c r="E4093">
        <v>1582886092.4477799</v>
      </c>
      <c r="F4093">
        <v>1582886093.47506</v>
      </c>
      <c r="G4093">
        <f t="shared" si="64"/>
        <v>6.4769983291625977E-2</v>
      </c>
    </row>
    <row r="4094" spans="1:7" x14ac:dyDescent="0.25">
      <c r="A4094">
        <v>1582886094.40222</v>
      </c>
      <c r="B4094">
        <v>1582886094.4024701</v>
      </c>
      <c r="C4094">
        <v>1</v>
      </c>
      <c r="D4094">
        <v>1</v>
      </c>
      <c r="E4094">
        <v>1582886093.47506</v>
      </c>
      <c r="F4094">
        <v>1582886094.4996099</v>
      </c>
      <c r="G4094">
        <f t="shared" si="64"/>
        <v>8.2050085067749023E-2</v>
      </c>
    </row>
    <row r="4095" spans="1:7" x14ac:dyDescent="0.25">
      <c r="A4095">
        <v>1582886095.40273</v>
      </c>
      <c r="B4095">
        <v>1582886095.40273</v>
      </c>
      <c r="C4095">
        <v>0</v>
      </c>
      <c r="D4095">
        <v>0</v>
      </c>
      <c r="E4095">
        <v>1582886094.4996099</v>
      </c>
      <c r="F4095">
        <v>1582886095.48086</v>
      </c>
      <c r="G4095">
        <f t="shared" si="64"/>
        <v>9.7389936447143555E-2</v>
      </c>
    </row>
    <row r="4096" spans="1:7" x14ac:dyDescent="0.25">
      <c r="A4096">
        <v>1582886096.41659</v>
      </c>
      <c r="B4096">
        <v>1582886096.41659</v>
      </c>
      <c r="C4096">
        <v>1</v>
      </c>
      <c r="D4096">
        <v>1</v>
      </c>
      <c r="E4096">
        <v>1582886095.48086</v>
      </c>
      <c r="F4096">
        <v>1582886096.50876</v>
      </c>
      <c r="G4096">
        <f t="shared" si="64"/>
        <v>7.8130006790161133E-2</v>
      </c>
    </row>
    <row r="4097" spans="1:7" x14ac:dyDescent="0.25">
      <c r="A4097">
        <v>1582886097.4169099</v>
      </c>
      <c r="B4097">
        <v>1582886097.4169099</v>
      </c>
      <c r="C4097">
        <v>0</v>
      </c>
      <c r="D4097">
        <v>0</v>
      </c>
      <c r="E4097">
        <v>1582886096.50876</v>
      </c>
      <c r="F4097">
        <v>1582886097.4794099</v>
      </c>
      <c r="G4097">
        <f t="shared" si="64"/>
        <v>9.2170000076293945E-2</v>
      </c>
    </row>
    <row r="4098" spans="1:7" x14ac:dyDescent="0.25">
      <c r="A4098">
        <v>1582886098.42465</v>
      </c>
      <c r="B4098">
        <v>1582886098.42465</v>
      </c>
      <c r="C4098">
        <v>1</v>
      </c>
      <c r="D4098">
        <v>1</v>
      </c>
      <c r="E4098">
        <v>1582886097.4794099</v>
      </c>
      <c r="F4098">
        <v>1582886098.50278</v>
      </c>
      <c r="G4098">
        <f t="shared" si="64"/>
        <v>6.25E-2</v>
      </c>
    </row>
    <row r="4099" spans="1:7" x14ac:dyDescent="0.25">
      <c r="A4099">
        <v>1582886099.4339499</v>
      </c>
      <c r="B4099">
        <v>1582886099.4339499</v>
      </c>
      <c r="C4099">
        <v>0</v>
      </c>
      <c r="D4099">
        <v>0</v>
      </c>
      <c r="E4099">
        <v>1582886098.50278</v>
      </c>
      <c r="F4099">
        <v>1582886099.5276999</v>
      </c>
      <c r="G4099">
        <f t="shared" si="64"/>
        <v>7.8130006790161133E-2</v>
      </c>
    </row>
    <row r="4100" spans="1:7" x14ac:dyDescent="0.25">
      <c r="A4100">
        <v>1582886100.4379101</v>
      </c>
      <c r="B4100">
        <v>1582886100.4379101</v>
      </c>
      <c r="C4100">
        <v>1</v>
      </c>
      <c r="D4100">
        <v>1</v>
      </c>
      <c r="E4100">
        <v>1582886099.5276999</v>
      </c>
      <c r="F4100">
        <v>1582886100.5004201</v>
      </c>
      <c r="G4100">
        <f t="shared" si="64"/>
        <v>9.375E-2</v>
      </c>
    </row>
    <row r="4101" spans="1:7" x14ac:dyDescent="0.25">
      <c r="A4101">
        <v>1582886101.4428</v>
      </c>
      <c r="B4101">
        <v>1582886101.4428</v>
      </c>
      <c r="C4101">
        <v>0</v>
      </c>
      <c r="D4101">
        <v>0</v>
      </c>
      <c r="E4101">
        <v>1582886100.5004201</v>
      </c>
      <c r="F4101">
        <v>1582886101.53654</v>
      </c>
      <c r="G4101">
        <f t="shared" ref="G4101:G4164" si="65">F4100-A4100</f>
        <v>6.2510013580322266E-2</v>
      </c>
    </row>
    <row r="4102" spans="1:7" x14ac:dyDescent="0.25">
      <c r="A4102">
        <v>1582886102.4430399</v>
      </c>
      <c r="B4102">
        <v>1582886102.4432001</v>
      </c>
      <c r="C4102">
        <v>1</v>
      </c>
      <c r="D4102">
        <v>1</v>
      </c>
      <c r="E4102">
        <v>1582886101.53654</v>
      </c>
      <c r="F4102">
        <v>1582886102.5143399</v>
      </c>
      <c r="G4102">
        <f t="shared" si="65"/>
        <v>9.3739986419677734E-2</v>
      </c>
    </row>
    <row r="4103" spans="1:7" x14ac:dyDescent="0.25">
      <c r="A4103">
        <v>1582886103.4576099</v>
      </c>
      <c r="B4103">
        <v>1582886103.4576099</v>
      </c>
      <c r="C4103">
        <v>0</v>
      </c>
      <c r="D4103">
        <v>0</v>
      </c>
      <c r="E4103">
        <v>1582886102.5143399</v>
      </c>
      <c r="F4103">
        <v>1582886103.5356901</v>
      </c>
      <c r="G4103">
        <f t="shared" si="65"/>
        <v>7.1300029754638672E-2</v>
      </c>
    </row>
    <row r="4104" spans="1:7" x14ac:dyDescent="0.25">
      <c r="A4104">
        <v>1582886104.4637201</v>
      </c>
      <c r="B4104">
        <v>1582886104.4637201</v>
      </c>
      <c r="C4104">
        <v>1</v>
      </c>
      <c r="D4104">
        <v>1</v>
      </c>
      <c r="E4104">
        <v>1582886103.5356901</v>
      </c>
      <c r="F4104">
        <v>1582886104.56107</v>
      </c>
      <c r="G4104">
        <f t="shared" si="65"/>
        <v>7.8080177307128906E-2</v>
      </c>
    </row>
    <row r="4105" spans="1:7" x14ac:dyDescent="0.25">
      <c r="A4105">
        <v>1582886105.47012</v>
      </c>
      <c r="B4105">
        <v>1582886105.47012</v>
      </c>
      <c r="C4105">
        <v>0</v>
      </c>
      <c r="D4105">
        <v>0</v>
      </c>
      <c r="E4105">
        <v>1582886104.56107</v>
      </c>
      <c r="F4105">
        <v>1582886105.53262</v>
      </c>
      <c r="G4105">
        <f t="shared" si="65"/>
        <v>9.7349882125854492E-2</v>
      </c>
    </row>
    <row r="4106" spans="1:7" x14ac:dyDescent="0.25">
      <c r="A4106">
        <v>1582886106.4728899</v>
      </c>
      <c r="B4106">
        <v>1582886106.4728899</v>
      </c>
      <c r="C4106">
        <v>1</v>
      </c>
      <c r="D4106">
        <v>1</v>
      </c>
      <c r="E4106">
        <v>1582886105.53262</v>
      </c>
      <c r="F4106">
        <v>1582886106.5510199</v>
      </c>
      <c r="G4106">
        <f t="shared" si="65"/>
        <v>6.25E-2</v>
      </c>
    </row>
    <row r="4107" spans="1:7" x14ac:dyDescent="0.25">
      <c r="A4107">
        <v>1582886107.4784801</v>
      </c>
      <c r="B4107">
        <v>1582886107.4787199</v>
      </c>
      <c r="C4107">
        <v>0</v>
      </c>
      <c r="D4107">
        <v>0</v>
      </c>
      <c r="E4107">
        <v>1582886106.5510199</v>
      </c>
      <c r="F4107">
        <v>1582886107.54462</v>
      </c>
      <c r="G4107">
        <f t="shared" si="65"/>
        <v>7.8130006790161133E-2</v>
      </c>
    </row>
    <row r="4108" spans="1:7" x14ac:dyDescent="0.25">
      <c r="A4108">
        <v>1582886108.4831901</v>
      </c>
      <c r="B4108">
        <v>1582886108.4831901</v>
      </c>
      <c r="C4108">
        <v>1</v>
      </c>
      <c r="D4108">
        <v>1</v>
      </c>
      <c r="E4108">
        <v>1582886107.54462</v>
      </c>
      <c r="F4108">
        <v>1582886108.5613201</v>
      </c>
      <c r="G4108">
        <f t="shared" si="65"/>
        <v>6.6139936447143555E-2</v>
      </c>
    </row>
    <row r="4109" spans="1:7" x14ac:dyDescent="0.25">
      <c r="A4109">
        <v>1582886109.4904499</v>
      </c>
      <c r="B4109">
        <v>1582886109.4904499</v>
      </c>
      <c r="C4109">
        <v>0</v>
      </c>
      <c r="D4109">
        <v>0</v>
      </c>
      <c r="E4109">
        <v>1582886108.5613201</v>
      </c>
      <c r="F4109">
        <v>1582886109.5841999</v>
      </c>
      <c r="G4109">
        <f t="shared" si="65"/>
        <v>7.8130006790161133E-2</v>
      </c>
    </row>
    <row r="4110" spans="1:7" x14ac:dyDescent="0.25">
      <c r="A4110">
        <v>1582886110.5015199</v>
      </c>
      <c r="B4110">
        <v>1582886110.5015199</v>
      </c>
      <c r="C4110">
        <v>1</v>
      </c>
      <c r="D4110">
        <v>1</v>
      </c>
      <c r="E4110">
        <v>1582886109.5841999</v>
      </c>
      <c r="F4110">
        <v>1582886110.55919</v>
      </c>
      <c r="G4110">
        <f t="shared" si="65"/>
        <v>9.375E-2</v>
      </c>
    </row>
    <row r="4111" spans="1:7" x14ac:dyDescent="0.25">
      <c r="A4111">
        <v>1582886111.5076201</v>
      </c>
      <c r="B4111">
        <v>1582886111.5076201</v>
      </c>
      <c r="C4111">
        <v>0</v>
      </c>
      <c r="D4111">
        <v>0</v>
      </c>
      <c r="E4111">
        <v>1582886110.55919</v>
      </c>
      <c r="F4111">
        <v>1582886111.5861101</v>
      </c>
      <c r="G4111">
        <f t="shared" si="65"/>
        <v>5.7670116424560547E-2</v>
      </c>
    </row>
    <row r="4112" spans="1:7" x14ac:dyDescent="0.25">
      <c r="A4112">
        <v>1582886112.5129399</v>
      </c>
      <c r="B4112">
        <v>1582886112.5129399</v>
      </c>
      <c r="C4112">
        <v>1</v>
      </c>
      <c r="D4112">
        <v>1</v>
      </c>
      <c r="E4112">
        <v>1582886111.5861101</v>
      </c>
      <c r="F4112">
        <v>1582886112.5598099</v>
      </c>
      <c r="G4112">
        <f t="shared" si="65"/>
        <v>7.8490018844604492E-2</v>
      </c>
    </row>
    <row r="4113" spans="1:7" x14ac:dyDescent="0.25">
      <c r="A4113">
        <v>1582886113.5188</v>
      </c>
      <c r="B4113">
        <v>1582886113.5188</v>
      </c>
      <c r="C4113">
        <v>0</v>
      </c>
      <c r="D4113">
        <v>0</v>
      </c>
      <c r="E4113">
        <v>1582886112.5598099</v>
      </c>
      <c r="F4113">
        <v>1582886113.5968101</v>
      </c>
      <c r="G4113">
        <f t="shared" si="65"/>
        <v>4.6869993209838867E-2</v>
      </c>
    </row>
    <row r="4114" spans="1:7" x14ac:dyDescent="0.25">
      <c r="A4114">
        <v>1582886114.5196099</v>
      </c>
      <c r="B4114">
        <v>1582886114.5196099</v>
      </c>
      <c r="C4114">
        <v>1</v>
      </c>
      <c r="D4114">
        <v>1</v>
      </c>
      <c r="E4114">
        <v>1582886113.5968101</v>
      </c>
      <c r="F4114">
        <v>1582886114.5664999</v>
      </c>
      <c r="G4114">
        <f t="shared" si="65"/>
        <v>7.8010082244873047E-2</v>
      </c>
    </row>
    <row r="4115" spans="1:7" x14ac:dyDescent="0.25">
      <c r="A4115">
        <v>1582886115.5300701</v>
      </c>
      <c r="B4115">
        <v>1582886115.5300701</v>
      </c>
      <c r="C4115">
        <v>0</v>
      </c>
      <c r="D4115">
        <v>0</v>
      </c>
      <c r="E4115">
        <v>1582886114.5664999</v>
      </c>
      <c r="F4115">
        <v>1582886115.5927999</v>
      </c>
      <c r="G4115">
        <f t="shared" si="65"/>
        <v>4.6890020370483398E-2</v>
      </c>
    </row>
    <row r="4116" spans="1:7" x14ac:dyDescent="0.25">
      <c r="A4116">
        <v>1582886116.5448799</v>
      </c>
      <c r="B4116">
        <v>1582886116.5448799</v>
      </c>
      <c r="C4116">
        <v>1</v>
      </c>
      <c r="D4116">
        <v>1</v>
      </c>
      <c r="E4116">
        <v>1582886115.5927999</v>
      </c>
      <c r="F4116">
        <v>1582886116.6230099</v>
      </c>
      <c r="G4116">
        <f t="shared" si="65"/>
        <v>6.2729835510253906E-2</v>
      </c>
    </row>
    <row r="4117" spans="1:7" x14ac:dyDescent="0.25">
      <c r="A4117">
        <v>1582886117.5497701</v>
      </c>
      <c r="B4117">
        <v>1582886117.5497701</v>
      </c>
      <c r="C4117">
        <v>0</v>
      </c>
      <c r="D4117">
        <v>0</v>
      </c>
      <c r="E4117">
        <v>1582886116.6230099</v>
      </c>
      <c r="F4117">
        <v>1582886117.64379</v>
      </c>
      <c r="G4117">
        <f t="shared" si="65"/>
        <v>7.8130006790161133E-2</v>
      </c>
    </row>
    <row r="4118" spans="1:7" x14ac:dyDescent="0.25">
      <c r="A4118">
        <v>1582886118.5608799</v>
      </c>
      <c r="B4118">
        <v>1582886118.5608799</v>
      </c>
      <c r="C4118">
        <v>1</v>
      </c>
      <c r="D4118">
        <v>1</v>
      </c>
      <c r="E4118">
        <v>1582886117.64379</v>
      </c>
      <c r="F4118">
        <v>1582886118.6236401</v>
      </c>
      <c r="G4118">
        <f t="shared" si="65"/>
        <v>9.4019889831542969E-2</v>
      </c>
    </row>
    <row r="4119" spans="1:7" x14ac:dyDescent="0.25">
      <c r="A4119">
        <v>1582886119.57148</v>
      </c>
      <c r="B4119">
        <v>1582886119.57148</v>
      </c>
      <c r="C4119">
        <v>0</v>
      </c>
      <c r="D4119">
        <v>0</v>
      </c>
      <c r="E4119">
        <v>1582886118.6236401</v>
      </c>
      <c r="F4119">
        <v>1582886119.6498001</v>
      </c>
      <c r="G4119">
        <f t="shared" si="65"/>
        <v>6.2760114669799805E-2</v>
      </c>
    </row>
    <row r="4120" spans="1:7" x14ac:dyDescent="0.25">
      <c r="A4120">
        <v>1582886120.5718999</v>
      </c>
      <c r="B4120">
        <v>1582886120.5718999</v>
      </c>
      <c r="C4120">
        <v>1</v>
      </c>
      <c r="D4120">
        <v>1</v>
      </c>
      <c r="E4120">
        <v>1582886119.6498001</v>
      </c>
      <c r="F4120">
        <v>1582886120.6187699</v>
      </c>
      <c r="G4120">
        <f t="shared" si="65"/>
        <v>7.8320026397705078E-2</v>
      </c>
    </row>
    <row r="4121" spans="1:7" x14ac:dyDescent="0.25">
      <c r="A4121">
        <v>1582886121.5769601</v>
      </c>
      <c r="B4121">
        <v>1582886121.5769601</v>
      </c>
      <c r="C4121">
        <v>0</v>
      </c>
      <c r="D4121">
        <v>0</v>
      </c>
      <c r="E4121">
        <v>1582886120.6187699</v>
      </c>
      <c r="F4121">
        <v>1582886121.6523499</v>
      </c>
      <c r="G4121">
        <f t="shared" si="65"/>
        <v>4.6869993209838867E-2</v>
      </c>
    </row>
    <row r="4122" spans="1:7" x14ac:dyDescent="0.25">
      <c r="A4122">
        <v>1582886122.5822301</v>
      </c>
      <c r="B4122">
        <v>1582886122.5822301</v>
      </c>
      <c r="C4122">
        <v>1</v>
      </c>
      <c r="D4122">
        <v>1</v>
      </c>
      <c r="E4122">
        <v>1582886121.6523499</v>
      </c>
      <c r="F4122">
        <v>1582886122.6759701</v>
      </c>
      <c r="G4122">
        <f t="shared" si="65"/>
        <v>7.5389862060546875E-2</v>
      </c>
    </row>
    <row r="4123" spans="1:7" x14ac:dyDescent="0.25">
      <c r="A4123">
        <v>1582886123.5881701</v>
      </c>
      <c r="B4123">
        <v>1582886123.5881701</v>
      </c>
      <c r="C4123">
        <v>0</v>
      </c>
      <c r="D4123">
        <v>0</v>
      </c>
      <c r="E4123">
        <v>1582886122.6759701</v>
      </c>
      <c r="F4123">
        <v>1582886123.65066</v>
      </c>
      <c r="G4123">
        <f t="shared" si="65"/>
        <v>9.3739986419677734E-2</v>
      </c>
    </row>
    <row r="4124" spans="1:7" x14ac:dyDescent="0.25">
      <c r="A4124">
        <v>1582886124.5959899</v>
      </c>
      <c r="B4124">
        <v>1582886124.5959899</v>
      </c>
      <c r="C4124">
        <v>1</v>
      </c>
      <c r="D4124">
        <v>1</v>
      </c>
      <c r="E4124">
        <v>1582886123.65066</v>
      </c>
      <c r="F4124">
        <v>1582886124.6741199</v>
      </c>
      <c r="G4124">
        <f t="shared" si="65"/>
        <v>6.2489986419677734E-2</v>
      </c>
    </row>
    <row r="4125" spans="1:7" x14ac:dyDescent="0.25">
      <c r="A4125">
        <v>1582886125.59724</v>
      </c>
      <c r="B4125">
        <v>1582886125.59724</v>
      </c>
      <c r="C4125">
        <v>0</v>
      </c>
      <c r="D4125">
        <v>0</v>
      </c>
      <c r="E4125">
        <v>1582886124.6741199</v>
      </c>
      <c r="F4125">
        <v>1582886125.65975</v>
      </c>
      <c r="G4125">
        <f t="shared" si="65"/>
        <v>7.8130006790161133E-2</v>
      </c>
    </row>
    <row r="4126" spans="1:7" x14ac:dyDescent="0.25">
      <c r="A4126">
        <v>1582886126.6079099</v>
      </c>
      <c r="B4126">
        <v>1582886126.6079099</v>
      </c>
      <c r="C4126">
        <v>1</v>
      </c>
      <c r="D4126">
        <v>1</v>
      </c>
      <c r="E4126">
        <v>1582886125.65975</v>
      </c>
      <c r="F4126">
        <v>1582886126.6860399</v>
      </c>
      <c r="G4126">
        <f t="shared" si="65"/>
        <v>6.2510013580322266E-2</v>
      </c>
    </row>
    <row r="4127" spans="1:7" x14ac:dyDescent="0.25">
      <c r="A4127">
        <v>1582886127.6087601</v>
      </c>
      <c r="B4127">
        <v>1582886127.6087601</v>
      </c>
      <c r="C4127">
        <v>0</v>
      </c>
      <c r="D4127">
        <v>0</v>
      </c>
      <c r="E4127">
        <v>1582886126.6860399</v>
      </c>
      <c r="F4127">
        <v>1582886127.6556399</v>
      </c>
      <c r="G4127">
        <f t="shared" si="65"/>
        <v>7.8130006790161133E-2</v>
      </c>
    </row>
    <row r="4128" spans="1:7" x14ac:dyDescent="0.25">
      <c r="A4128">
        <v>1582886128.61378</v>
      </c>
      <c r="B4128">
        <v>1582886128.61378</v>
      </c>
      <c r="C4128">
        <v>1</v>
      </c>
      <c r="D4128">
        <v>1</v>
      </c>
      <c r="E4128">
        <v>1582886127.6556399</v>
      </c>
      <c r="F4128">
        <v>1582886128.67627</v>
      </c>
      <c r="G4128">
        <f t="shared" si="65"/>
        <v>4.6879768371582031E-2</v>
      </c>
    </row>
    <row r="4129" spans="1:7" x14ac:dyDescent="0.25">
      <c r="A4129">
        <v>1582886129.6340599</v>
      </c>
      <c r="B4129">
        <v>1582886129.6340599</v>
      </c>
      <c r="C4129">
        <v>0</v>
      </c>
      <c r="D4129">
        <v>0</v>
      </c>
      <c r="E4129">
        <v>1582886128.67627</v>
      </c>
      <c r="F4129">
        <v>1582886129.7121799</v>
      </c>
      <c r="G4129">
        <f t="shared" si="65"/>
        <v>6.2489986419677734E-2</v>
      </c>
    </row>
    <row r="4130" spans="1:7" x14ac:dyDescent="0.25">
      <c r="A4130">
        <v>1582886130.64855</v>
      </c>
      <c r="B4130">
        <v>1582886130.64855</v>
      </c>
      <c r="C4130">
        <v>1</v>
      </c>
      <c r="D4130">
        <v>1</v>
      </c>
      <c r="E4130">
        <v>1582886129.7121799</v>
      </c>
      <c r="F4130">
        <v>1582886130.73751</v>
      </c>
      <c r="G4130">
        <f t="shared" si="65"/>
        <v>7.8119993209838867E-2</v>
      </c>
    </row>
    <row r="4131" spans="1:7" x14ac:dyDescent="0.25">
      <c r="A4131">
        <v>1582886131.66258</v>
      </c>
      <c r="B4131">
        <v>1582886131.66258</v>
      </c>
      <c r="C4131">
        <v>0</v>
      </c>
      <c r="D4131">
        <v>0</v>
      </c>
      <c r="E4131">
        <v>1582886130.73751</v>
      </c>
      <c r="F4131">
        <v>1582886131.7248001</v>
      </c>
      <c r="G4131">
        <f t="shared" si="65"/>
        <v>8.8959932327270508E-2</v>
      </c>
    </row>
    <row r="4132" spans="1:7" x14ac:dyDescent="0.25">
      <c r="A4132">
        <v>1582886132.67681</v>
      </c>
      <c r="B4132">
        <v>1582886132.67681</v>
      </c>
      <c r="C4132">
        <v>1</v>
      </c>
      <c r="D4132">
        <v>1</v>
      </c>
      <c r="E4132">
        <v>1582886131.7248001</v>
      </c>
      <c r="F4132">
        <v>1582886132.7392299</v>
      </c>
      <c r="G4132">
        <f t="shared" si="65"/>
        <v>6.2220096588134766E-2</v>
      </c>
    </row>
    <row r="4133" spans="1:7" x14ac:dyDescent="0.25">
      <c r="A4133">
        <v>1582886133.6918499</v>
      </c>
      <c r="B4133">
        <v>1582886133.6918499</v>
      </c>
      <c r="C4133">
        <v>0</v>
      </c>
      <c r="D4133">
        <v>0</v>
      </c>
      <c r="E4133">
        <v>1582886132.7392299</v>
      </c>
      <c r="F4133">
        <v>1582886133.7707901</v>
      </c>
      <c r="G4133">
        <f t="shared" si="65"/>
        <v>6.2419891357421875E-2</v>
      </c>
    </row>
    <row r="4134" spans="1:7" x14ac:dyDescent="0.25">
      <c r="A4134">
        <v>1582886134.6934299</v>
      </c>
      <c r="B4134">
        <v>1582886134.6934299</v>
      </c>
      <c r="C4134">
        <v>1</v>
      </c>
      <c r="D4134">
        <v>1</v>
      </c>
      <c r="E4134">
        <v>1582886133.7707901</v>
      </c>
      <c r="F4134">
        <v>1582886134.79479</v>
      </c>
      <c r="G4134">
        <f t="shared" si="65"/>
        <v>7.8940153121948242E-2</v>
      </c>
    </row>
    <row r="4135" spans="1:7" x14ac:dyDescent="0.25">
      <c r="A4135">
        <v>1582886135.70682</v>
      </c>
      <c r="B4135">
        <v>1582886135.70682</v>
      </c>
      <c r="C4135">
        <v>0</v>
      </c>
      <c r="D4135">
        <v>0</v>
      </c>
      <c r="E4135">
        <v>1582886134.79479</v>
      </c>
      <c r="F4135">
        <v>1582886135.77279</v>
      </c>
      <c r="G4135">
        <f t="shared" si="65"/>
        <v>0.10136008262634277</v>
      </c>
    </row>
    <row r="4136" spans="1:7" x14ac:dyDescent="0.25">
      <c r="A4136">
        <v>1582886136.71018</v>
      </c>
      <c r="B4136">
        <v>1582886136.71018</v>
      </c>
      <c r="C4136">
        <v>1</v>
      </c>
      <c r="D4136">
        <v>1</v>
      </c>
      <c r="E4136">
        <v>1582886135.77279</v>
      </c>
      <c r="F4136">
        <v>1582886136.7880399</v>
      </c>
      <c r="G4136">
        <f t="shared" si="65"/>
        <v>6.5969944000244141E-2</v>
      </c>
    </row>
    <row r="4137" spans="1:7" x14ac:dyDescent="0.25">
      <c r="A4137">
        <v>1582886137.7195899</v>
      </c>
      <c r="B4137">
        <v>1582886137.7195899</v>
      </c>
      <c r="C4137">
        <v>0</v>
      </c>
      <c r="D4137">
        <v>0</v>
      </c>
      <c r="E4137">
        <v>1582886136.7880399</v>
      </c>
      <c r="F4137">
        <v>1582886137.76618</v>
      </c>
      <c r="G4137">
        <f t="shared" si="65"/>
        <v>7.7859878540039063E-2</v>
      </c>
    </row>
    <row r="4138" spans="1:7" x14ac:dyDescent="0.25">
      <c r="A4138">
        <v>1582886138.7224801</v>
      </c>
      <c r="B4138">
        <v>1582886138.7224801</v>
      </c>
      <c r="C4138">
        <v>1</v>
      </c>
      <c r="D4138">
        <v>1</v>
      </c>
      <c r="E4138">
        <v>1582886137.76618</v>
      </c>
      <c r="F4138">
        <v>1582886138.8037901</v>
      </c>
      <c r="G4138">
        <f t="shared" si="65"/>
        <v>4.6590089797973633E-2</v>
      </c>
    </row>
    <row r="4139" spans="1:7" x14ac:dyDescent="0.25">
      <c r="A4139">
        <v>1582886139.7230401</v>
      </c>
      <c r="B4139">
        <v>1582886139.7230401</v>
      </c>
      <c r="C4139">
        <v>0</v>
      </c>
      <c r="D4139">
        <v>0</v>
      </c>
      <c r="E4139">
        <v>1582886138.8037901</v>
      </c>
      <c r="F4139">
        <v>1582886139.7708199</v>
      </c>
      <c r="G4139">
        <f t="shared" si="65"/>
        <v>8.1310033798217773E-2</v>
      </c>
    </row>
    <row r="4140" spans="1:7" x14ac:dyDescent="0.25">
      <c r="A4140">
        <v>1582886140.7232201</v>
      </c>
      <c r="B4140">
        <v>1582886140.7232201</v>
      </c>
      <c r="C4140">
        <v>1</v>
      </c>
      <c r="D4140">
        <v>1</v>
      </c>
      <c r="E4140">
        <v>1582886139.7708199</v>
      </c>
      <c r="F4140">
        <v>1582886140.8013401</v>
      </c>
      <c r="G4140">
        <f t="shared" si="65"/>
        <v>4.777979850769043E-2</v>
      </c>
    </row>
    <row r="4141" spans="1:7" x14ac:dyDescent="0.25">
      <c r="A4141">
        <v>1582886141.7361701</v>
      </c>
      <c r="B4141">
        <v>1582886141.7361701</v>
      </c>
      <c r="C4141">
        <v>0</v>
      </c>
      <c r="D4141">
        <v>0</v>
      </c>
      <c r="E4141">
        <v>1582886140.8013401</v>
      </c>
      <c r="F4141">
        <v>1582886141.8299201</v>
      </c>
      <c r="G4141">
        <f t="shared" si="65"/>
        <v>7.8119993209838867E-2</v>
      </c>
    </row>
    <row r="4142" spans="1:7" x14ac:dyDescent="0.25">
      <c r="A4142">
        <v>1582886142.73896</v>
      </c>
      <c r="B4142">
        <v>1582886142.73896</v>
      </c>
      <c r="C4142">
        <v>1</v>
      </c>
      <c r="D4142">
        <v>1</v>
      </c>
      <c r="E4142">
        <v>1582886141.8299201</v>
      </c>
      <c r="F4142">
        <v>1582886142.81672</v>
      </c>
      <c r="G4142">
        <f t="shared" si="65"/>
        <v>9.375E-2</v>
      </c>
    </row>
    <row r="4143" spans="1:7" x14ac:dyDescent="0.25">
      <c r="A4143">
        <v>1582886143.73961</v>
      </c>
      <c r="B4143">
        <v>1582886143.73961</v>
      </c>
      <c r="C4143">
        <v>0</v>
      </c>
      <c r="D4143">
        <v>0</v>
      </c>
      <c r="E4143">
        <v>1582886142.81672</v>
      </c>
      <c r="F4143">
        <v>1582886143.82109</v>
      </c>
      <c r="G4143">
        <f t="shared" si="65"/>
        <v>7.7759981155395508E-2</v>
      </c>
    </row>
    <row r="4144" spans="1:7" x14ac:dyDescent="0.25">
      <c r="A4144">
        <v>1582886144.7512</v>
      </c>
      <c r="B4144">
        <v>1582886144.7512</v>
      </c>
      <c r="C4144">
        <v>1</v>
      </c>
      <c r="D4144">
        <v>1</v>
      </c>
      <c r="E4144">
        <v>1582886143.82109</v>
      </c>
      <c r="F4144">
        <v>1582886144.8187201</v>
      </c>
      <c r="G4144">
        <f t="shared" si="65"/>
        <v>8.1480026245117188E-2</v>
      </c>
    </row>
    <row r="4145" spans="1:7" x14ac:dyDescent="0.25">
      <c r="A4145">
        <v>1582886145.7557099</v>
      </c>
      <c r="B4145">
        <v>1582886145.7557099</v>
      </c>
      <c r="C4145">
        <v>0</v>
      </c>
      <c r="D4145">
        <v>0</v>
      </c>
      <c r="E4145">
        <v>1582886144.8187201</v>
      </c>
      <c r="F4145">
        <v>1582886145.8338399</v>
      </c>
      <c r="G4145">
        <f t="shared" si="65"/>
        <v>6.75201416015625E-2</v>
      </c>
    </row>
    <row r="4146" spans="1:7" x14ac:dyDescent="0.25">
      <c r="A4146">
        <v>1582886146.7557499</v>
      </c>
      <c r="B4146">
        <v>1582886146.7557499</v>
      </c>
      <c r="C4146">
        <v>1</v>
      </c>
      <c r="D4146">
        <v>1</v>
      </c>
      <c r="E4146">
        <v>1582886145.8338399</v>
      </c>
      <c r="F4146">
        <v>1582886146.8060801</v>
      </c>
      <c r="G4146">
        <f t="shared" si="65"/>
        <v>7.8130006790161133E-2</v>
      </c>
    </row>
    <row r="4147" spans="1:7" x14ac:dyDescent="0.25">
      <c r="A4147">
        <v>1582886147.7609999</v>
      </c>
      <c r="B4147">
        <v>1582886147.7609999</v>
      </c>
      <c r="C4147">
        <v>0</v>
      </c>
      <c r="D4147">
        <v>0</v>
      </c>
      <c r="E4147">
        <v>1582886146.8060801</v>
      </c>
      <c r="F4147">
        <v>1582886147.8234899</v>
      </c>
      <c r="G4147">
        <f t="shared" si="65"/>
        <v>5.0330162048339844E-2</v>
      </c>
    </row>
    <row r="4148" spans="1:7" x14ac:dyDescent="0.25">
      <c r="A4148">
        <v>1582886148.77493</v>
      </c>
      <c r="B4148">
        <v>1582886148.77493</v>
      </c>
      <c r="C4148">
        <v>1</v>
      </c>
      <c r="D4148">
        <v>1</v>
      </c>
      <c r="E4148">
        <v>1582886147.8234899</v>
      </c>
      <c r="F4148">
        <v>1582886148.86868</v>
      </c>
      <c r="G4148">
        <f t="shared" si="65"/>
        <v>6.2489986419677734E-2</v>
      </c>
    </row>
    <row r="4149" spans="1:7" x14ac:dyDescent="0.25">
      <c r="A4149">
        <v>1582886149.7899401</v>
      </c>
      <c r="B4149">
        <v>1582886149.7899401</v>
      </c>
      <c r="C4149">
        <v>0</v>
      </c>
      <c r="D4149">
        <v>0</v>
      </c>
      <c r="E4149">
        <v>1582886148.86868</v>
      </c>
      <c r="F4149">
        <v>1582886149.8836801</v>
      </c>
      <c r="G4149">
        <f t="shared" si="65"/>
        <v>9.375E-2</v>
      </c>
    </row>
    <row r="4150" spans="1:7" x14ac:dyDescent="0.25">
      <c r="A4150">
        <v>1582886150.79056</v>
      </c>
      <c r="B4150">
        <v>1582886150.79056</v>
      </c>
      <c r="C4150">
        <v>1</v>
      </c>
      <c r="D4150">
        <v>1</v>
      </c>
      <c r="E4150">
        <v>1582886149.8836801</v>
      </c>
      <c r="F4150">
        <v>1582886150.86393</v>
      </c>
      <c r="G4150">
        <f t="shared" si="65"/>
        <v>9.3739986419677734E-2</v>
      </c>
    </row>
    <row r="4151" spans="1:7" x14ac:dyDescent="0.25">
      <c r="A4151">
        <v>1582886151.7974601</v>
      </c>
      <c r="B4151">
        <v>1582886151.7974601</v>
      </c>
      <c r="C4151">
        <v>0</v>
      </c>
      <c r="D4151">
        <v>0</v>
      </c>
      <c r="E4151">
        <v>1582886150.86393</v>
      </c>
      <c r="F4151">
        <v>1582886151.8866401</v>
      </c>
      <c r="G4151">
        <f t="shared" si="65"/>
        <v>7.3369979858398438E-2</v>
      </c>
    </row>
    <row r="4152" spans="1:7" x14ac:dyDescent="0.25">
      <c r="A4152">
        <v>1582886152.8068199</v>
      </c>
      <c r="B4152">
        <v>1582886152.8068199</v>
      </c>
      <c r="C4152">
        <v>1</v>
      </c>
      <c r="D4152">
        <v>1</v>
      </c>
      <c r="E4152">
        <v>1582886151.8866401</v>
      </c>
      <c r="F4152">
        <v>1582886152.87988</v>
      </c>
      <c r="G4152">
        <f t="shared" si="65"/>
        <v>8.917999267578125E-2</v>
      </c>
    </row>
    <row r="4153" spans="1:7" x14ac:dyDescent="0.25">
      <c r="A4153">
        <v>1582886153.81883</v>
      </c>
      <c r="B4153">
        <v>1582886153.81883</v>
      </c>
      <c r="C4153">
        <v>0</v>
      </c>
      <c r="D4153">
        <v>0</v>
      </c>
      <c r="E4153">
        <v>1582886152.87988</v>
      </c>
      <c r="F4153">
        <v>1582886153.90481</v>
      </c>
      <c r="G4153">
        <f t="shared" si="65"/>
        <v>7.3060035705566406E-2</v>
      </c>
    </row>
    <row r="4154" spans="1:7" x14ac:dyDescent="0.25">
      <c r="A4154">
        <v>1582886154.82023</v>
      </c>
      <c r="B4154">
        <v>1582886154.82023</v>
      </c>
      <c r="C4154">
        <v>1</v>
      </c>
      <c r="D4154">
        <v>1</v>
      </c>
      <c r="E4154">
        <v>1582886153.90481</v>
      </c>
      <c r="F4154">
        <v>1582886154.91398</v>
      </c>
      <c r="G4154">
        <f t="shared" si="65"/>
        <v>8.5979938507080078E-2</v>
      </c>
    </row>
    <row r="4155" spans="1:7" x14ac:dyDescent="0.25">
      <c r="A4155">
        <v>1582886155.8301301</v>
      </c>
      <c r="B4155">
        <v>1582886155.8301301</v>
      </c>
      <c r="C4155">
        <v>0</v>
      </c>
      <c r="D4155">
        <v>0</v>
      </c>
      <c r="E4155">
        <v>1582886154.91398</v>
      </c>
      <c r="F4155">
        <v>1582886155.8926301</v>
      </c>
      <c r="G4155">
        <f t="shared" si="65"/>
        <v>9.375E-2</v>
      </c>
    </row>
    <row r="4156" spans="1:7" x14ac:dyDescent="0.25">
      <c r="A4156">
        <v>1582886156.84496</v>
      </c>
      <c r="B4156">
        <v>1582886156.84496</v>
      </c>
      <c r="C4156">
        <v>1</v>
      </c>
      <c r="D4156">
        <v>1</v>
      </c>
      <c r="E4156">
        <v>1582886155.8926301</v>
      </c>
      <c r="F4156">
        <v>1582886156.9230599</v>
      </c>
      <c r="G4156">
        <f t="shared" si="65"/>
        <v>6.25E-2</v>
      </c>
    </row>
    <row r="4157" spans="1:7" x14ac:dyDescent="0.25">
      <c r="A4157">
        <v>1582886157.8457601</v>
      </c>
      <c r="B4157">
        <v>1582886157.8457601</v>
      </c>
      <c r="C4157">
        <v>0</v>
      </c>
      <c r="D4157">
        <v>0</v>
      </c>
      <c r="E4157">
        <v>1582886156.9230599</v>
      </c>
      <c r="F4157">
        <v>1582886157.90242</v>
      </c>
      <c r="G4157">
        <f t="shared" si="65"/>
        <v>7.8099966049194336E-2</v>
      </c>
    </row>
    <row r="4158" spans="1:7" x14ac:dyDescent="0.25">
      <c r="A4158">
        <v>1582886158.8518801</v>
      </c>
      <c r="B4158">
        <v>1582886158.8518801</v>
      </c>
      <c r="C4158">
        <v>1</v>
      </c>
      <c r="D4158">
        <v>1</v>
      </c>
      <c r="E4158">
        <v>1582886157.90242</v>
      </c>
      <c r="F4158">
        <v>1582886158.9300101</v>
      </c>
      <c r="G4158">
        <f t="shared" si="65"/>
        <v>5.6659936904907227E-2</v>
      </c>
    </row>
    <row r="4159" spans="1:7" x14ac:dyDescent="0.25">
      <c r="A4159">
        <v>1582886159.8594601</v>
      </c>
      <c r="B4159">
        <v>1582886159.8594601</v>
      </c>
      <c r="C4159">
        <v>0</v>
      </c>
      <c r="D4159">
        <v>0</v>
      </c>
      <c r="E4159">
        <v>1582886158.9300101</v>
      </c>
      <c r="F4159">
        <v>1582886159.93783</v>
      </c>
      <c r="G4159">
        <f t="shared" si="65"/>
        <v>7.8130006790161133E-2</v>
      </c>
    </row>
    <row r="4160" spans="1:7" x14ac:dyDescent="0.25">
      <c r="A4160">
        <v>1582886160.8668001</v>
      </c>
      <c r="B4160">
        <v>1582886160.8668001</v>
      </c>
      <c r="C4160">
        <v>1</v>
      </c>
      <c r="D4160">
        <v>1</v>
      </c>
      <c r="E4160">
        <v>1582886159.9529901</v>
      </c>
      <c r="F4160">
        <v>1582886160.91366</v>
      </c>
      <c r="G4160">
        <f t="shared" si="65"/>
        <v>7.8369855880737305E-2</v>
      </c>
    </row>
    <row r="4161" spans="1:7" x14ac:dyDescent="0.25">
      <c r="A4161">
        <v>1582886161.8806701</v>
      </c>
      <c r="B4161">
        <v>1582886161.8806701</v>
      </c>
      <c r="C4161">
        <v>0</v>
      </c>
      <c r="D4161">
        <v>0</v>
      </c>
      <c r="E4161">
        <v>1582886160.91366</v>
      </c>
      <c r="F4161">
        <v>1582886161.94314</v>
      </c>
      <c r="G4161">
        <f t="shared" si="65"/>
        <v>4.6859979629516602E-2</v>
      </c>
    </row>
    <row r="4162" spans="1:7" x14ac:dyDescent="0.25">
      <c r="A4162">
        <v>1582886162.8807199</v>
      </c>
      <c r="B4162">
        <v>1582886162.8807199</v>
      </c>
      <c r="C4162">
        <v>1</v>
      </c>
      <c r="D4162">
        <v>1</v>
      </c>
      <c r="E4162">
        <v>1582886161.94314</v>
      </c>
      <c r="F4162">
        <v>1582886162.9807999</v>
      </c>
      <c r="G4162">
        <f t="shared" si="65"/>
        <v>6.2469959259033203E-2</v>
      </c>
    </row>
    <row r="4163" spans="1:7" x14ac:dyDescent="0.25">
      <c r="A4163">
        <v>1582886163.8912001</v>
      </c>
      <c r="B4163">
        <v>1582886163.8912001</v>
      </c>
      <c r="C4163">
        <v>0</v>
      </c>
      <c r="D4163">
        <v>0</v>
      </c>
      <c r="E4163">
        <v>1582886162.9807999</v>
      </c>
      <c r="F4163">
        <v>1582886163.9537001</v>
      </c>
      <c r="G4163">
        <f t="shared" si="65"/>
        <v>0.10008001327514648</v>
      </c>
    </row>
    <row r="4164" spans="1:7" x14ac:dyDescent="0.25">
      <c r="A4164">
        <v>1582886164.9014201</v>
      </c>
      <c r="B4164">
        <v>1582886164.9014201</v>
      </c>
      <c r="C4164">
        <v>1</v>
      </c>
      <c r="D4164">
        <v>1</v>
      </c>
      <c r="E4164">
        <v>1582886163.9537001</v>
      </c>
      <c r="F4164">
        <v>1582886164.9827399</v>
      </c>
      <c r="G4164">
        <f t="shared" si="65"/>
        <v>6.25E-2</v>
      </c>
    </row>
    <row r="4165" spans="1:7" x14ac:dyDescent="0.25">
      <c r="A4165">
        <v>1582886165.90731</v>
      </c>
      <c r="B4165">
        <v>1582886165.90731</v>
      </c>
      <c r="C4165">
        <v>0</v>
      </c>
      <c r="D4165">
        <v>0</v>
      </c>
      <c r="E4165">
        <v>1582886164.9827399</v>
      </c>
      <c r="F4165">
        <v>1582886166.00105</v>
      </c>
      <c r="G4165">
        <f t="shared" ref="G4165:G4228" si="66">F4164-A4164</f>
        <v>8.1319808959960938E-2</v>
      </c>
    </row>
    <row r="4166" spans="1:7" x14ac:dyDescent="0.25">
      <c r="A4166">
        <v>1582886166.9075401</v>
      </c>
      <c r="B4166">
        <v>1582886166.9075401</v>
      </c>
      <c r="C4166">
        <v>1</v>
      </c>
      <c r="D4166">
        <v>1</v>
      </c>
      <c r="E4166">
        <v>1582886166.00105</v>
      </c>
      <c r="F4166">
        <v>1582886166.9857399</v>
      </c>
      <c r="G4166">
        <f t="shared" si="66"/>
        <v>9.3739986419677734E-2</v>
      </c>
    </row>
    <row r="4167" spans="1:7" x14ac:dyDescent="0.25">
      <c r="A4167">
        <v>1582886167.91364</v>
      </c>
      <c r="B4167">
        <v>1582886167.91364</v>
      </c>
      <c r="C4167">
        <v>0</v>
      </c>
      <c r="D4167">
        <v>0</v>
      </c>
      <c r="E4167">
        <v>1582886166.9857399</v>
      </c>
      <c r="F4167">
        <v>1582886168.0074</v>
      </c>
      <c r="G4167">
        <f t="shared" si="66"/>
        <v>7.8199863433837891E-2</v>
      </c>
    </row>
    <row r="4168" spans="1:7" x14ac:dyDescent="0.25">
      <c r="A4168">
        <v>1582886168.92273</v>
      </c>
      <c r="B4168">
        <v>1582886168.92273</v>
      </c>
      <c r="C4168">
        <v>1</v>
      </c>
      <c r="D4168">
        <v>1</v>
      </c>
      <c r="E4168">
        <v>1582886168.0074</v>
      </c>
      <c r="F4168">
        <v>1582886168.98523</v>
      </c>
      <c r="G4168">
        <f t="shared" si="66"/>
        <v>9.3760013580322266E-2</v>
      </c>
    </row>
    <row r="4169" spans="1:7" x14ac:dyDescent="0.25">
      <c r="A4169">
        <v>1582886169.9291401</v>
      </c>
      <c r="B4169">
        <v>1582886169.9291401</v>
      </c>
      <c r="C4169">
        <v>0</v>
      </c>
      <c r="D4169">
        <v>0</v>
      </c>
      <c r="E4169">
        <v>1582886168.98523</v>
      </c>
      <c r="F4169">
        <v>1582886170.0072701</v>
      </c>
      <c r="G4169">
        <f t="shared" si="66"/>
        <v>6.25E-2</v>
      </c>
    </row>
    <row r="4170" spans="1:7" x14ac:dyDescent="0.25">
      <c r="A4170">
        <v>1582886170.93329</v>
      </c>
      <c r="B4170">
        <v>1582886170.93329</v>
      </c>
      <c r="C4170">
        <v>1</v>
      </c>
      <c r="D4170">
        <v>1</v>
      </c>
      <c r="E4170">
        <v>1582886170.0072701</v>
      </c>
      <c r="F4170">
        <v>1582886170.98018</v>
      </c>
      <c r="G4170">
        <f t="shared" si="66"/>
        <v>7.8130006790161133E-2</v>
      </c>
    </row>
    <row r="4171" spans="1:7" x14ac:dyDescent="0.25">
      <c r="A4171">
        <v>1582886171.9364901</v>
      </c>
      <c r="B4171">
        <v>1582886171.9364901</v>
      </c>
      <c r="C4171">
        <v>0</v>
      </c>
      <c r="D4171">
        <v>0</v>
      </c>
      <c r="E4171">
        <v>1582886170.98018</v>
      </c>
      <c r="F4171">
        <v>1582886172.0146101</v>
      </c>
      <c r="G4171">
        <f t="shared" si="66"/>
        <v>4.6890020370483398E-2</v>
      </c>
    </row>
    <row r="4172" spans="1:7" x14ac:dyDescent="0.25">
      <c r="A4172">
        <v>1582886172.9505501</v>
      </c>
      <c r="B4172">
        <v>1582886172.9505501</v>
      </c>
      <c r="C4172">
        <v>1</v>
      </c>
      <c r="D4172">
        <v>1</v>
      </c>
      <c r="E4172">
        <v>1582886172.0146101</v>
      </c>
      <c r="F4172">
        <v>1582886173.02861</v>
      </c>
      <c r="G4172">
        <f t="shared" si="66"/>
        <v>7.8119993209838867E-2</v>
      </c>
    </row>
    <row r="4173" spans="1:7" x14ac:dyDescent="0.25">
      <c r="A4173">
        <v>1582886173.95316</v>
      </c>
      <c r="B4173">
        <v>1582886173.95316</v>
      </c>
      <c r="C4173">
        <v>0</v>
      </c>
      <c r="D4173">
        <v>0</v>
      </c>
      <c r="E4173">
        <v>1582886173.02861</v>
      </c>
      <c r="F4173">
        <v>1582886174.0207901</v>
      </c>
      <c r="G4173">
        <f t="shared" si="66"/>
        <v>7.8059911727905273E-2</v>
      </c>
    </row>
    <row r="4174" spans="1:7" x14ac:dyDescent="0.25">
      <c r="A4174">
        <v>1582886174.9576001</v>
      </c>
      <c r="B4174">
        <v>1582886174.9576001</v>
      </c>
      <c r="C4174">
        <v>1</v>
      </c>
      <c r="D4174">
        <v>1</v>
      </c>
      <c r="E4174">
        <v>1582886174.0207901</v>
      </c>
      <c r="F4174">
        <v>1582886175.0357399</v>
      </c>
      <c r="G4174">
        <f t="shared" si="66"/>
        <v>6.763005256652832E-2</v>
      </c>
    </row>
    <row r="4175" spans="1:7" x14ac:dyDescent="0.25">
      <c r="A4175">
        <v>1582886175.9593101</v>
      </c>
      <c r="B4175">
        <v>1582886175.9593101</v>
      </c>
      <c r="C4175">
        <v>0</v>
      </c>
      <c r="D4175">
        <v>0</v>
      </c>
      <c r="E4175">
        <v>1582886175.0357399</v>
      </c>
      <c r="F4175">
        <v>1582886176.0218101</v>
      </c>
      <c r="G4175">
        <f t="shared" si="66"/>
        <v>7.8139781951904297E-2</v>
      </c>
    </row>
    <row r="4176" spans="1:7" x14ac:dyDescent="0.25">
      <c r="A4176">
        <v>1582886176.9632199</v>
      </c>
      <c r="B4176">
        <v>1582886176.9632199</v>
      </c>
      <c r="C4176">
        <v>1</v>
      </c>
      <c r="D4176">
        <v>1</v>
      </c>
      <c r="E4176">
        <v>1582886176.0218101</v>
      </c>
      <c r="F4176">
        <v>1582886177.0413401</v>
      </c>
      <c r="G4176">
        <f t="shared" si="66"/>
        <v>6.25E-2</v>
      </c>
    </row>
    <row r="4177" spans="1:7" x14ac:dyDescent="0.25">
      <c r="A4177">
        <v>1582886177.9786999</v>
      </c>
      <c r="B4177">
        <v>1582886177.9786999</v>
      </c>
      <c r="C4177">
        <v>0</v>
      </c>
      <c r="D4177">
        <v>0</v>
      </c>
      <c r="E4177">
        <v>1582886177.0413401</v>
      </c>
      <c r="F4177">
        <v>1582886178.0724599</v>
      </c>
      <c r="G4177">
        <f t="shared" si="66"/>
        <v>7.8120231628417969E-2</v>
      </c>
    </row>
    <row r="4178" spans="1:7" x14ac:dyDescent="0.25">
      <c r="A4178">
        <v>1582886178.98014</v>
      </c>
      <c r="B4178">
        <v>1582886178.98014</v>
      </c>
      <c r="C4178">
        <v>1</v>
      </c>
      <c r="D4178">
        <v>1</v>
      </c>
      <c r="E4178">
        <v>1582886178.0724599</v>
      </c>
      <c r="F4178">
        <v>1582886179.0517499</v>
      </c>
      <c r="G4178">
        <f t="shared" si="66"/>
        <v>9.3760013580322266E-2</v>
      </c>
    </row>
    <row r="4179" spans="1:7" x14ac:dyDescent="0.25">
      <c r="A4179">
        <v>1582886179.98119</v>
      </c>
      <c r="B4179">
        <v>1582886179.98119</v>
      </c>
      <c r="C4179">
        <v>0</v>
      </c>
      <c r="D4179">
        <v>0</v>
      </c>
      <c r="E4179">
        <v>1582886179.0517499</v>
      </c>
      <c r="F4179">
        <v>1582886180.07476</v>
      </c>
      <c r="G4179">
        <f t="shared" si="66"/>
        <v>7.1609973907470703E-2</v>
      </c>
    </row>
    <row r="4180" spans="1:7" x14ac:dyDescent="0.25">
      <c r="A4180">
        <v>1582886180.98142</v>
      </c>
      <c r="B4180">
        <v>1582886180.98142</v>
      </c>
      <c r="C4180">
        <v>1</v>
      </c>
      <c r="D4180">
        <v>1</v>
      </c>
      <c r="E4180">
        <v>1582886180.07476</v>
      </c>
      <c r="F4180">
        <v>1582886181.0392001</v>
      </c>
      <c r="G4180">
        <f t="shared" si="66"/>
        <v>9.356999397277832E-2</v>
      </c>
    </row>
    <row r="4181" spans="1:7" x14ac:dyDescent="0.25">
      <c r="A4181">
        <v>1582886181.98932</v>
      </c>
      <c r="B4181">
        <v>1582886181.98932</v>
      </c>
      <c r="C4181">
        <v>0</v>
      </c>
      <c r="D4181">
        <v>0</v>
      </c>
      <c r="E4181">
        <v>1582886181.0392001</v>
      </c>
      <c r="F4181">
        <v>1582886182.0677199</v>
      </c>
      <c r="G4181">
        <f t="shared" si="66"/>
        <v>5.7780027389526367E-2</v>
      </c>
    </row>
    <row r="4182" spans="1:7" x14ac:dyDescent="0.25">
      <c r="A4182">
        <v>1582886182.9981101</v>
      </c>
      <c r="B4182">
        <v>1582886182.9981101</v>
      </c>
      <c r="C4182">
        <v>1</v>
      </c>
      <c r="D4182">
        <v>1</v>
      </c>
      <c r="E4182">
        <v>1582886182.0677199</v>
      </c>
      <c r="F4182">
        <v>1582886183.04497</v>
      </c>
      <c r="G4182">
        <f t="shared" si="66"/>
        <v>7.8399896621704102E-2</v>
      </c>
    </row>
    <row r="4183" spans="1:7" x14ac:dyDescent="0.25">
      <c r="A4183">
        <v>1582886184.0022399</v>
      </c>
      <c r="B4183">
        <v>1582886184.0022399</v>
      </c>
      <c r="C4183">
        <v>0</v>
      </c>
      <c r="D4183">
        <v>0</v>
      </c>
      <c r="E4183">
        <v>1582886183.04497</v>
      </c>
      <c r="F4183">
        <v>1582886184.0787599</v>
      </c>
      <c r="G4183">
        <f t="shared" si="66"/>
        <v>4.6859979629516602E-2</v>
      </c>
    </row>
    <row r="4184" spans="1:7" x14ac:dyDescent="0.25">
      <c r="A4184">
        <v>1582886185.00248</v>
      </c>
      <c r="B4184">
        <v>1582886185.00248</v>
      </c>
      <c r="C4184">
        <v>1</v>
      </c>
      <c r="D4184">
        <v>1</v>
      </c>
      <c r="E4184">
        <v>1582886184.0787599</v>
      </c>
      <c r="F4184">
        <v>1582886185.0567501</v>
      </c>
      <c r="G4184">
        <f t="shared" si="66"/>
        <v>7.6519966125488281E-2</v>
      </c>
    </row>
    <row r="4185" spans="1:7" x14ac:dyDescent="0.25">
      <c r="A4185">
        <v>1582886186.01723</v>
      </c>
      <c r="B4185">
        <v>1582886186.01723</v>
      </c>
      <c r="C4185">
        <v>0</v>
      </c>
      <c r="D4185">
        <v>0</v>
      </c>
      <c r="E4185">
        <v>1582886185.0567501</v>
      </c>
      <c r="F4185">
        <v>1582886186.07973</v>
      </c>
      <c r="G4185">
        <f t="shared" si="66"/>
        <v>5.4270029067993164E-2</v>
      </c>
    </row>
    <row r="4186" spans="1:7" x14ac:dyDescent="0.25">
      <c r="A4186">
        <v>1582886187.0260501</v>
      </c>
      <c r="B4186">
        <v>1582886187.0260501</v>
      </c>
      <c r="C4186">
        <v>1</v>
      </c>
      <c r="D4186">
        <v>1</v>
      </c>
      <c r="E4186">
        <v>1582886186.07973</v>
      </c>
      <c r="F4186">
        <v>1582886187.1041801</v>
      </c>
      <c r="G4186">
        <f t="shared" si="66"/>
        <v>6.25E-2</v>
      </c>
    </row>
    <row r="4187" spans="1:7" x14ac:dyDescent="0.25">
      <c r="A4187">
        <v>1582886188.03303</v>
      </c>
      <c r="B4187">
        <v>1582886188.03303</v>
      </c>
      <c r="C4187">
        <v>0</v>
      </c>
      <c r="D4187">
        <v>0</v>
      </c>
      <c r="E4187">
        <v>1582886187.1041801</v>
      </c>
      <c r="F4187">
        <v>1582886188.13255</v>
      </c>
      <c r="G4187">
        <f t="shared" si="66"/>
        <v>7.8130006790161133E-2</v>
      </c>
    </row>
    <row r="4188" spans="1:7" x14ac:dyDescent="0.25">
      <c r="A4188">
        <v>1582886189.0344</v>
      </c>
      <c r="B4188">
        <v>1582886189.0344</v>
      </c>
      <c r="C4188">
        <v>1</v>
      </c>
      <c r="D4188">
        <v>1</v>
      </c>
      <c r="E4188">
        <v>1582886188.13255</v>
      </c>
      <c r="F4188">
        <v>1582886189.1127601</v>
      </c>
      <c r="G4188">
        <f t="shared" si="66"/>
        <v>9.9519968032836914E-2</v>
      </c>
    </row>
    <row r="4189" spans="1:7" x14ac:dyDescent="0.25">
      <c r="A4189">
        <v>1582886190.0434899</v>
      </c>
      <c r="B4189">
        <v>1582886190.0434899</v>
      </c>
      <c r="C4189">
        <v>0</v>
      </c>
      <c r="D4189">
        <v>0</v>
      </c>
      <c r="E4189">
        <v>1582886189.1127601</v>
      </c>
      <c r="F4189">
        <v>1582886190.1216099</v>
      </c>
      <c r="G4189">
        <f t="shared" si="66"/>
        <v>7.8360080718994141E-2</v>
      </c>
    </row>
    <row r="4190" spans="1:7" x14ac:dyDescent="0.25">
      <c r="A4190">
        <v>1582886191.05042</v>
      </c>
      <c r="B4190">
        <v>1582886191.05042</v>
      </c>
      <c r="C4190">
        <v>1</v>
      </c>
      <c r="D4190">
        <v>1</v>
      </c>
      <c r="E4190">
        <v>1582886190.1216099</v>
      </c>
      <c r="F4190">
        <v>1582886191.1129501</v>
      </c>
      <c r="G4190">
        <f t="shared" si="66"/>
        <v>7.8119993209838867E-2</v>
      </c>
    </row>
    <row r="4191" spans="1:7" x14ac:dyDescent="0.25">
      <c r="A4191">
        <v>1582886192.0504301</v>
      </c>
      <c r="B4191">
        <v>1582886192.0504301</v>
      </c>
      <c r="C4191">
        <v>0</v>
      </c>
      <c r="D4191">
        <v>0</v>
      </c>
      <c r="E4191">
        <v>1582886191.1129501</v>
      </c>
      <c r="F4191">
        <v>1582886192.13573</v>
      </c>
      <c r="G4191">
        <f t="shared" si="66"/>
        <v>6.2530040740966797E-2</v>
      </c>
    </row>
    <row r="4192" spans="1:7" x14ac:dyDescent="0.25">
      <c r="A4192">
        <v>1582886193.0552399</v>
      </c>
      <c r="B4192">
        <v>1582886193.0552399</v>
      </c>
      <c r="C4192">
        <v>1</v>
      </c>
      <c r="D4192">
        <v>1</v>
      </c>
      <c r="E4192">
        <v>1582886192.13573</v>
      </c>
      <c r="F4192">
        <v>1582886193.11573</v>
      </c>
      <c r="G4192">
        <f t="shared" si="66"/>
        <v>8.5299968719482422E-2</v>
      </c>
    </row>
    <row r="4193" spans="1:7" x14ac:dyDescent="0.25">
      <c r="A4193">
        <v>1582886194.06761</v>
      </c>
      <c r="B4193">
        <v>1582886194.06761</v>
      </c>
      <c r="C4193">
        <v>0</v>
      </c>
      <c r="D4193">
        <v>0</v>
      </c>
      <c r="E4193">
        <v>1582886193.11573</v>
      </c>
      <c r="F4193">
        <v>1582886194.1388099</v>
      </c>
      <c r="G4193">
        <f t="shared" si="66"/>
        <v>6.0490131378173828E-2</v>
      </c>
    </row>
    <row r="4194" spans="1:7" x14ac:dyDescent="0.25">
      <c r="A4194">
        <v>1582886195.0718701</v>
      </c>
      <c r="B4194">
        <v>1582886195.0718701</v>
      </c>
      <c r="C4194">
        <v>1</v>
      </c>
      <c r="D4194">
        <v>1</v>
      </c>
      <c r="E4194">
        <v>1582886194.1388099</v>
      </c>
      <c r="F4194">
        <v>1582886195.1500001</v>
      </c>
      <c r="G4194">
        <f t="shared" si="66"/>
        <v>7.1199893951416016E-2</v>
      </c>
    </row>
    <row r="4195" spans="1:7" x14ac:dyDescent="0.25">
      <c r="A4195">
        <v>1582886196.08744</v>
      </c>
      <c r="B4195">
        <v>1582886196.08744</v>
      </c>
      <c r="C4195">
        <v>0</v>
      </c>
      <c r="D4195">
        <v>0</v>
      </c>
      <c r="E4195">
        <v>1582886195.1500001</v>
      </c>
      <c r="F4195">
        <v>1582886196.13433</v>
      </c>
      <c r="G4195">
        <f t="shared" si="66"/>
        <v>7.8130006790161133E-2</v>
      </c>
    </row>
    <row r="4196" spans="1:7" x14ac:dyDescent="0.25">
      <c r="A4196">
        <v>1582886197.0952699</v>
      </c>
      <c r="B4196">
        <v>1582886197.0952699</v>
      </c>
      <c r="C4196">
        <v>1</v>
      </c>
      <c r="D4196">
        <v>1</v>
      </c>
      <c r="E4196">
        <v>1582886196.13433</v>
      </c>
      <c r="F4196">
        <v>1582886197.1577699</v>
      </c>
      <c r="G4196">
        <f t="shared" si="66"/>
        <v>4.6890020370483398E-2</v>
      </c>
    </row>
    <row r="4197" spans="1:7" x14ac:dyDescent="0.25">
      <c r="A4197">
        <v>1582886198.09547</v>
      </c>
      <c r="B4197">
        <v>1582886198.09547</v>
      </c>
      <c r="C4197">
        <v>0</v>
      </c>
      <c r="D4197">
        <v>0</v>
      </c>
      <c r="E4197">
        <v>1582886197.1577699</v>
      </c>
      <c r="F4197">
        <v>1582886198.1892099</v>
      </c>
      <c r="G4197">
        <f t="shared" si="66"/>
        <v>6.25E-2</v>
      </c>
    </row>
    <row r="4198" spans="1:7" x14ac:dyDescent="0.25">
      <c r="A4198">
        <v>1582886199.10865</v>
      </c>
      <c r="B4198">
        <v>1582886199.10865</v>
      </c>
      <c r="C4198">
        <v>1</v>
      </c>
      <c r="D4198">
        <v>1</v>
      </c>
      <c r="E4198">
        <v>1582886198.1892099</v>
      </c>
      <c r="F4198">
        <v>1582886199.15552</v>
      </c>
      <c r="G4198">
        <f t="shared" si="66"/>
        <v>9.3739986419677734E-2</v>
      </c>
    </row>
    <row r="4199" spans="1:7" x14ac:dyDescent="0.25">
      <c r="A4199">
        <v>1582886200.1306801</v>
      </c>
      <c r="B4199">
        <v>1582886200.1306801</v>
      </c>
      <c r="C4199">
        <v>0</v>
      </c>
      <c r="D4199">
        <v>0</v>
      </c>
      <c r="E4199">
        <v>1582886199.15552</v>
      </c>
      <c r="F4199">
        <v>1582886200.1931801</v>
      </c>
      <c r="G4199">
        <f t="shared" si="66"/>
        <v>4.6869993209838867E-2</v>
      </c>
    </row>
    <row r="4200" spans="1:7" x14ac:dyDescent="0.25">
      <c r="A4200">
        <v>1582886201.1306901</v>
      </c>
      <c r="B4200">
        <v>1582886201.1306901</v>
      </c>
      <c r="C4200">
        <v>1</v>
      </c>
      <c r="D4200">
        <v>1</v>
      </c>
      <c r="E4200">
        <v>1582886200.1931801</v>
      </c>
      <c r="F4200">
        <v>1582886201.21984</v>
      </c>
      <c r="G4200">
        <f t="shared" si="66"/>
        <v>6.25E-2</v>
      </c>
    </row>
    <row r="4201" spans="1:7" x14ac:dyDescent="0.25">
      <c r="A4201">
        <v>1582886202.1336501</v>
      </c>
      <c r="B4201">
        <v>1582886202.1336501</v>
      </c>
      <c r="C4201">
        <v>0</v>
      </c>
      <c r="D4201">
        <v>0</v>
      </c>
      <c r="E4201">
        <v>1582886201.21984</v>
      </c>
      <c r="F4201">
        <v>1582886202.1961601</v>
      </c>
      <c r="G4201">
        <f t="shared" si="66"/>
        <v>8.9149951934814453E-2</v>
      </c>
    </row>
    <row r="4202" spans="1:7" x14ac:dyDescent="0.25">
      <c r="A4202">
        <v>1582886203.1445501</v>
      </c>
      <c r="B4202">
        <v>1582886203.1445501</v>
      </c>
      <c r="C4202">
        <v>1</v>
      </c>
      <c r="D4202">
        <v>1</v>
      </c>
      <c r="E4202">
        <v>1582886202.1961601</v>
      </c>
      <c r="F4202">
        <v>1582886203.2098601</v>
      </c>
      <c r="G4202">
        <f t="shared" si="66"/>
        <v>6.2510013580322266E-2</v>
      </c>
    </row>
    <row r="4203" spans="1:7" x14ac:dyDescent="0.25">
      <c r="A4203">
        <v>1582886204.1462801</v>
      </c>
      <c r="B4203">
        <v>1582886204.1462801</v>
      </c>
      <c r="C4203">
        <v>0</v>
      </c>
      <c r="D4203">
        <v>0</v>
      </c>
      <c r="E4203">
        <v>1582886203.2098601</v>
      </c>
      <c r="F4203">
        <v>1582886204.2419701</v>
      </c>
      <c r="G4203">
        <f t="shared" si="66"/>
        <v>6.5310001373291016E-2</v>
      </c>
    </row>
    <row r="4204" spans="1:7" x14ac:dyDescent="0.25">
      <c r="A4204">
        <v>1582886205.15207</v>
      </c>
      <c r="B4204">
        <v>1582886205.15207</v>
      </c>
      <c r="C4204">
        <v>1</v>
      </c>
      <c r="D4204">
        <v>1</v>
      </c>
      <c r="E4204">
        <v>1582886204.2419701</v>
      </c>
      <c r="F4204">
        <v>1582886205.2179599</v>
      </c>
      <c r="G4204">
        <f t="shared" si="66"/>
        <v>9.5690011978149414E-2</v>
      </c>
    </row>
    <row r="4205" spans="1:7" x14ac:dyDescent="0.25">
      <c r="A4205">
        <v>1582886206.1599901</v>
      </c>
      <c r="B4205">
        <v>1582886206.1599901</v>
      </c>
      <c r="C4205">
        <v>0</v>
      </c>
      <c r="D4205">
        <v>0</v>
      </c>
      <c r="E4205">
        <v>1582886205.2179599</v>
      </c>
      <c r="F4205">
        <v>1582886206.2381201</v>
      </c>
      <c r="G4205">
        <f t="shared" si="66"/>
        <v>6.5889835357666016E-2</v>
      </c>
    </row>
    <row r="4206" spans="1:7" x14ac:dyDescent="0.25">
      <c r="A4206">
        <v>1582886207.1705899</v>
      </c>
      <c r="B4206">
        <v>1582886207.1705899</v>
      </c>
      <c r="C4206">
        <v>1</v>
      </c>
      <c r="D4206">
        <v>1</v>
      </c>
      <c r="E4206">
        <v>1582886206.2381201</v>
      </c>
      <c r="F4206">
        <v>1582886207.2174699</v>
      </c>
      <c r="G4206">
        <f t="shared" si="66"/>
        <v>7.8130006790161133E-2</v>
      </c>
    </row>
    <row r="4207" spans="1:7" x14ac:dyDescent="0.25">
      <c r="A4207">
        <v>1582886208.1849899</v>
      </c>
      <c r="B4207">
        <v>1582886208.1849899</v>
      </c>
      <c r="C4207">
        <v>0</v>
      </c>
      <c r="D4207">
        <v>0</v>
      </c>
      <c r="E4207">
        <v>1582886207.2174699</v>
      </c>
      <c r="F4207">
        <v>1582886208.2474899</v>
      </c>
      <c r="G4207">
        <f t="shared" si="66"/>
        <v>4.6880006790161133E-2</v>
      </c>
    </row>
    <row r="4208" spans="1:7" x14ac:dyDescent="0.25">
      <c r="A4208">
        <v>1582886209.1972401</v>
      </c>
      <c r="B4208">
        <v>1582886209.1972401</v>
      </c>
      <c r="C4208">
        <v>1</v>
      </c>
      <c r="D4208">
        <v>1</v>
      </c>
      <c r="E4208">
        <v>1582886208.2474899</v>
      </c>
      <c r="F4208">
        <v>1582886209.2778499</v>
      </c>
      <c r="G4208">
        <f t="shared" si="66"/>
        <v>6.25E-2</v>
      </c>
    </row>
    <row r="4209" spans="1:7" x14ac:dyDescent="0.25">
      <c r="A4209">
        <v>1582886210.1977601</v>
      </c>
      <c r="B4209">
        <v>1582886210.1977601</v>
      </c>
      <c r="C4209">
        <v>0</v>
      </c>
      <c r="D4209">
        <v>0</v>
      </c>
      <c r="E4209">
        <v>1582886209.2778499</v>
      </c>
      <c r="F4209">
        <v>1582886210.2446401</v>
      </c>
      <c r="G4209">
        <f t="shared" si="66"/>
        <v>8.0609798431396484E-2</v>
      </c>
    </row>
    <row r="4210" spans="1:7" x14ac:dyDescent="0.25">
      <c r="A4210">
        <v>1582886211.2092099</v>
      </c>
      <c r="B4210">
        <v>1582886211.2092099</v>
      </c>
      <c r="C4210">
        <v>1</v>
      </c>
      <c r="D4210">
        <v>1</v>
      </c>
      <c r="E4210">
        <v>1582886210.2446401</v>
      </c>
      <c r="F4210">
        <v>1582886211.2717099</v>
      </c>
      <c r="G4210">
        <f t="shared" si="66"/>
        <v>4.6880006790161133E-2</v>
      </c>
    </row>
    <row r="4211" spans="1:7" x14ac:dyDescent="0.25">
      <c r="A4211">
        <v>1582886212.2216201</v>
      </c>
      <c r="B4211">
        <v>1582886212.2216201</v>
      </c>
      <c r="C4211">
        <v>0</v>
      </c>
      <c r="D4211">
        <v>0</v>
      </c>
      <c r="E4211">
        <v>1582886211.2717099</v>
      </c>
      <c r="F4211">
        <v>1582886212.2997401</v>
      </c>
      <c r="G4211">
        <f t="shared" si="66"/>
        <v>6.25E-2</v>
      </c>
    </row>
    <row r="4212" spans="1:7" x14ac:dyDescent="0.25">
      <c r="A4212">
        <v>1582886213.2337999</v>
      </c>
      <c r="B4212">
        <v>1582886213.2337999</v>
      </c>
      <c r="C4212">
        <v>1</v>
      </c>
      <c r="D4212">
        <v>1</v>
      </c>
      <c r="E4212">
        <v>1582886212.2997401</v>
      </c>
      <c r="F4212">
        <v>1582886213.3275399</v>
      </c>
      <c r="G4212">
        <f t="shared" si="66"/>
        <v>7.8119993209838867E-2</v>
      </c>
    </row>
    <row r="4213" spans="1:7" x14ac:dyDescent="0.25">
      <c r="A4213">
        <v>1582886214.24086</v>
      </c>
      <c r="B4213">
        <v>1582886214.24086</v>
      </c>
      <c r="C4213">
        <v>0</v>
      </c>
      <c r="D4213">
        <v>0</v>
      </c>
      <c r="E4213">
        <v>1582886213.3275399</v>
      </c>
      <c r="F4213">
        <v>1582886214.3036101</v>
      </c>
      <c r="G4213">
        <f t="shared" si="66"/>
        <v>9.3739986419677734E-2</v>
      </c>
    </row>
    <row r="4214" spans="1:7" x14ac:dyDescent="0.25">
      <c r="A4214">
        <v>1582886215.247</v>
      </c>
      <c r="B4214">
        <v>1582886215.247</v>
      </c>
      <c r="C4214">
        <v>1</v>
      </c>
      <c r="D4214">
        <v>1</v>
      </c>
      <c r="E4214">
        <v>1582886214.3036101</v>
      </c>
      <c r="F4214">
        <v>1582886215.32512</v>
      </c>
      <c r="G4214">
        <f t="shared" si="66"/>
        <v>6.2750101089477539E-2</v>
      </c>
    </row>
    <row r="4215" spans="1:7" x14ac:dyDescent="0.25">
      <c r="A4215">
        <v>1582886216.2587399</v>
      </c>
      <c r="B4215">
        <v>1582886216.2587399</v>
      </c>
      <c r="C4215">
        <v>0</v>
      </c>
      <c r="D4215">
        <v>0</v>
      </c>
      <c r="E4215">
        <v>1582886215.32512</v>
      </c>
      <c r="F4215">
        <v>1582886216.3561299</v>
      </c>
      <c r="G4215">
        <f t="shared" si="66"/>
        <v>7.8119993209838867E-2</v>
      </c>
    </row>
    <row r="4216" spans="1:7" x14ac:dyDescent="0.25">
      <c r="A4216">
        <v>1582886217.27209</v>
      </c>
      <c r="B4216">
        <v>1582886217.27209</v>
      </c>
      <c r="C4216">
        <v>1</v>
      </c>
      <c r="D4216">
        <v>1</v>
      </c>
      <c r="E4216">
        <v>1582886216.3561299</v>
      </c>
      <c r="F4216">
        <v>1582886217.33459</v>
      </c>
      <c r="G4216">
        <f t="shared" si="66"/>
        <v>9.7389936447143555E-2</v>
      </c>
    </row>
    <row r="4217" spans="1:7" x14ac:dyDescent="0.25">
      <c r="A4217">
        <v>1582886218.2788999</v>
      </c>
      <c r="B4217">
        <v>1582886218.2788999</v>
      </c>
      <c r="C4217">
        <v>0</v>
      </c>
      <c r="D4217">
        <v>0</v>
      </c>
      <c r="E4217">
        <v>1582886217.33459</v>
      </c>
      <c r="F4217">
        <v>1582886218.3570199</v>
      </c>
      <c r="G4217">
        <f t="shared" si="66"/>
        <v>6.25E-2</v>
      </c>
    </row>
    <row r="4218" spans="1:7" x14ac:dyDescent="0.25">
      <c r="A4218">
        <v>1582886219.28565</v>
      </c>
      <c r="B4218">
        <v>1582886219.28565</v>
      </c>
      <c r="C4218">
        <v>1</v>
      </c>
      <c r="D4218">
        <v>1</v>
      </c>
      <c r="E4218">
        <v>1582886218.3570199</v>
      </c>
      <c r="F4218">
        <v>1582886219.37941</v>
      </c>
      <c r="G4218">
        <f t="shared" si="66"/>
        <v>7.8119993209838867E-2</v>
      </c>
    </row>
    <row r="4219" spans="1:7" x14ac:dyDescent="0.25">
      <c r="A4219">
        <v>1582886220.2880099</v>
      </c>
      <c r="B4219">
        <v>1582886220.2880099</v>
      </c>
      <c r="C4219">
        <v>0</v>
      </c>
      <c r="D4219">
        <v>0</v>
      </c>
      <c r="E4219">
        <v>1582886219.37941</v>
      </c>
      <c r="F4219">
        <v>1582886220.36694</v>
      </c>
      <c r="G4219">
        <f t="shared" si="66"/>
        <v>9.3760013580322266E-2</v>
      </c>
    </row>
    <row r="4220" spans="1:7" x14ac:dyDescent="0.25">
      <c r="A4220">
        <v>1582886221.3024499</v>
      </c>
      <c r="B4220">
        <v>1582886221.3024499</v>
      </c>
      <c r="C4220">
        <v>1</v>
      </c>
      <c r="D4220">
        <v>1</v>
      </c>
      <c r="E4220">
        <v>1582886220.36694</v>
      </c>
      <c r="F4220">
        <v>1582886221.3805699</v>
      </c>
      <c r="G4220">
        <f t="shared" si="66"/>
        <v>7.8930139541625977E-2</v>
      </c>
    </row>
    <row r="4221" spans="1:7" x14ac:dyDescent="0.25">
      <c r="A4221">
        <v>1582886222.3178501</v>
      </c>
      <c r="B4221">
        <v>1582886222.3178501</v>
      </c>
      <c r="C4221">
        <v>0</v>
      </c>
      <c r="D4221">
        <v>0</v>
      </c>
      <c r="E4221">
        <v>1582886221.3805699</v>
      </c>
      <c r="F4221">
        <v>1582886222.42132</v>
      </c>
      <c r="G4221">
        <f t="shared" si="66"/>
        <v>7.8119993209838867E-2</v>
      </c>
    </row>
    <row r="4222" spans="1:7" x14ac:dyDescent="0.25">
      <c r="A4222">
        <v>1582886223.31809</v>
      </c>
      <c r="B4222">
        <v>1582886223.31809</v>
      </c>
      <c r="C4222">
        <v>1</v>
      </c>
      <c r="D4222">
        <v>1</v>
      </c>
      <c r="E4222">
        <v>1582886222.42132</v>
      </c>
      <c r="F4222">
        <v>1582886223.38083</v>
      </c>
      <c r="G4222">
        <f t="shared" si="66"/>
        <v>0.1034698486328125</v>
      </c>
    </row>
    <row r="4223" spans="1:7" x14ac:dyDescent="0.25">
      <c r="A4223">
        <v>1582886224.31812</v>
      </c>
      <c r="B4223">
        <v>1582886224.31812</v>
      </c>
      <c r="C4223">
        <v>0</v>
      </c>
      <c r="D4223">
        <v>0</v>
      </c>
      <c r="E4223">
        <v>1582886223.38083</v>
      </c>
      <c r="F4223">
        <v>1582886224.4121001</v>
      </c>
      <c r="G4223">
        <f t="shared" si="66"/>
        <v>6.2740087509155273E-2</v>
      </c>
    </row>
    <row r="4224" spans="1:7" x14ac:dyDescent="0.25">
      <c r="A4224">
        <v>1582886225.3255701</v>
      </c>
      <c r="B4224">
        <v>1582886225.3255701</v>
      </c>
      <c r="C4224">
        <v>1</v>
      </c>
      <c r="D4224">
        <v>1</v>
      </c>
      <c r="E4224">
        <v>1582886224.4121001</v>
      </c>
      <c r="F4224">
        <v>1582886225.3880799</v>
      </c>
      <c r="G4224">
        <f t="shared" si="66"/>
        <v>9.3980073928833008E-2</v>
      </c>
    </row>
    <row r="4225" spans="1:7" x14ac:dyDescent="0.25">
      <c r="A4225">
        <v>1582886226.3368499</v>
      </c>
      <c r="B4225">
        <v>1582886226.3368499</v>
      </c>
      <c r="C4225">
        <v>0</v>
      </c>
      <c r="D4225">
        <v>0</v>
      </c>
      <c r="E4225">
        <v>1582886225.3880799</v>
      </c>
      <c r="F4225">
        <v>1582886226.4149799</v>
      </c>
      <c r="G4225">
        <f t="shared" si="66"/>
        <v>6.2509775161743164E-2</v>
      </c>
    </row>
    <row r="4226" spans="1:7" x14ac:dyDescent="0.25">
      <c r="A4226">
        <v>1582886227.3413301</v>
      </c>
      <c r="B4226">
        <v>1582886227.3413301</v>
      </c>
      <c r="C4226">
        <v>1</v>
      </c>
      <c r="D4226">
        <v>1</v>
      </c>
      <c r="E4226">
        <v>1582886226.4149799</v>
      </c>
      <c r="F4226">
        <v>1582886227.3882101</v>
      </c>
      <c r="G4226">
        <f t="shared" si="66"/>
        <v>7.8130006790161133E-2</v>
      </c>
    </row>
    <row r="4227" spans="1:7" x14ac:dyDescent="0.25">
      <c r="A4227">
        <v>1582886228.34693</v>
      </c>
      <c r="B4227">
        <v>1582886228.34693</v>
      </c>
      <c r="C4227">
        <v>0</v>
      </c>
      <c r="D4227">
        <v>0</v>
      </c>
      <c r="E4227">
        <v>1582886227.3882101</v>
      </c>
      <c r="F4227">
        <v>1582886228.42506</v>
      </c>
      <c r="G4227">
        <f t="shared" si="66"/>
        <v>4.6880006790161133E-2</v>
      </c>
    </row>
    <row r="4228" spans="1:7" x14ac:dyDescent="0.25">
      <c r="A4228">
        <v>1582886229.3519499</v>
      </c>
      <c r="B4228">
        <v>1582886229.3519499</v>
      </c>
      <c r="C4228">
        <v>1</v>
      </c>
      <c r="D4228">
        <v>1</v>
      </c>
      <c r="E4228">
        <v>1582886228.42506</v>
      </c>
      <c r="F4228">
        <v>1582886229.4365599</v>
      </c>
      <c r="G4228">
        <f t="shared" si="66"/>
        <v>7.8130006790161133E-2</v>
      </c>
    </row>
    <row r="4229" spans="1:7" x14ac:dyDescent="0.25">
      <c r="A4229">
        <v>1582886230.3578</v>
      </c>
      <c r="B4229">
        <v>1582886230.3578</v>
      </c>
      <c r="C4229">
        <v>0</v>
      </c>
      <c r="D4229">
        <v>0</v>
      </c>
      <c r="E4229">
        <v>1582886229.4365599</v>
      </c>
      <c r="F4229">
        <v>1582886230.42031</v>
      </c>
      <c r="G4229">
        <f t="shared" ref="G4229:G4292" si="67">F4228-A4228</f>
        <v>8.46099853515625E-2</v>
      </c>
    </row>
    <row r="4230" spans="1:7" x14ac:dyDescent="0.25">
      <c r="A4230">
        <v>1582886231.3609099</v>
      </c>
      <c r="B4230">
        <v>1582886231.3609099</v>
      </c>
      <c r="C4230">
        <v>1</v>
      </c>
      <c r="D4230">
        <v>1</v>
      </c>
      <c r="E4230">
        <v>1582886230.42031</v>
      </c>
      <c r="F4230">
        <v>1582886231.4390399</v>
      </c>
      <c r="G4230">
        <f t="shared" si="67"/>
        <v>6.2510013580322266E-2</v>
      </c>
    </row>
    <row r="4231" spans="1:7" x14ac:dyDescent="0.25">
      <c r="A4231">
        <v>1582886232.37291</v>
      </c>
      <c r="B4231">
        <v>1582886232.37291</v>
      </c>
      <c r="C4231">
        <v>0</v>
      </c>
      <c r="D4231">
        <v>0</v>
      </c>
      <c r="E4231">
        <v>1582886231.4390399</v>
      </c>
      <c r="F4231">
        <v>1582886232.41979</v>
      </c>
      <c r="G4231">
        <f t="shared" si="67"/>
        <v>7.8130006790161133E-2</v>
      </c>
    </row>
    <row r="4232" spans="1:7" x14ac:dyDescent="0.25">
      <c r="A4232">
        <v>1582886233.38483</v>
      </c>
      <c r="B4232">
        <v>1582886233.38483</v>
      </c>
      <c r="C4232">
        <v>1</v>
      </c>
      <c r="D4232">
        <v>1</v>
      </c>
      <c r="E4232">
        <v>1582886232.41979</v>
      </c>
      <c r="F4232">
        <v>1582886233.44734</v>
      </c>
      <c r="G4232">
        <f t="shared" si="67"/>
        <v>4.6880006790161133E-2</v>
      </c>
    </row>
    <row r="4233" spans="1:7" x14ac:dyDescent="0.25">
      <c r="A4233">
        <v>1582886234.3954401</v>
      </c>
      <c r="B4233">
        <v>1582886234.3954401</v>
      </c>
      <c r="C4233">
        <v>0</v>
      </c>
      <c r="D4233">
        <v>0</v>
      </c>
      <c r="E4233">
        <v>1582886233.44734</v>
      </c>
      <c r="F4233">
        <v>1582886234.4735701</v>
      </c>
      <c r="G4233">
        <f t="shared" si="67"/>
        <v>6.2510013580322266E-2</v>
      </c>
    </row>
    <row r="4234" spans="1:7" x14ac:dyDescent="0.25">
      <c r="A4234">
        <v>1582886235.4007399</v>
      </c>
      <c r="B4234">
        <v>1582886235.4007399</v>
      </c>
      <c r="C4234">
        <v>1</v>
      </c>
      <c r="D4234">
        <v>1</v>
      </c>
      <c r="E4234">
        <v>1582886234.4735701</v>
      </c>
      <c r="F4234">
        <v>1582886235.4476199</v>
      </c>
      <c r="G4234">
        <f t="shared" si="67"/>
        <v>7.8130006790161133E-2</v>
      </c>
    </row>
    <row r="4235" spans="1:7" x14ac:dyDescent="0.25">
      <c r="A4235">
        <v>1582886236.4087901</v>
      </c>
      <c r="B4235">
        <v>1582886236.40903</v>
      </c>
      <c r="C4235">
        <v>0</v>
      </c>
      <c r="D4235">
        <v>0</v>
      </c>
      <c r="E4235">
        <v>1582886235.4476199</v>
      </c>
      <c r="F4235">
        <v>1582886236.4858799</v>
      </c>
      <c r="G4235">
        <f t="shared" si="67"/>
        <v>4.6880006790161133E-2</v>
      </c>
    </row>
    <row r="4236" spans="1:7" x14ac:dyDescent="0.25">
      <c r="A4236">
        <v>1582886237.4130399</v>
      </c>
      <c r="B4236">
        <v>1582886237.4130399</v>
      </c>
      <c r="C4236">
        <v>1</v>
      </c>
      <c r="D4236">
        <v>1</v>
      </c>
      <c r="E4236">
        <v>1582886236.4858799</v>
      </c>
      <c r="F4236">
        <v>1582886237.5067999</v>
      </c>
      <c r="G4236">
        <f t="shared" si="67"/>
        <v>7.7089786529541016E-2</v>
      </c>
    </row>
    <row r="4237" spans="1:7" x14ac:dyDescent="0.25">
      <c r="A4237">
        <v>1582886238.41447</v>
      </c>
      <c r="B4237">
        <v>1582886238.41447</v>
      </c>
      <c r="C4237">
        <v>0</v>
      </c>
      <c r="D4237">
        <v>0</v>
      </c>
      <c r="E4237">
        <v>1582886237.5067999</v>
      </c>
      <c r="F4237">
        <v>1582886238.47697</v>
      </c>
      <c r="G4237">
        <f t="shared" si="67"/>
        <v>9.3760013580322266E-2</v>
      </c>
    </row>
    <row r="4238" spans="1:7" x14ac:dyDescent="0.25">
      <c r="A4238">
        <v>1582886239.42363</v>
      </c>
      <c r="B4238">
        <v>1582886239.42363</v>
      </c>
      <c r="C4238">
        <v>1</v>
      </c>
      <c r="D4238">
        <v>1</v>
      </c>
      <c r="E4238">
        <v>1582886238.47697</v>
      </c>
      <c r="F4238">
        <v>1582886239.51176</v>
      </c>
      <c r="G4238">
        <f t="shared" si="67"/>
        <v>6.25E-2</v>
      </c>
    </row>
    <row r="4239" spans="1:7" x14ac:dyDescent="0.25">
      <c r="A4239">
        <v>1582886240.4328599</v>
      </c>
      <c r="B4239">
        <v>1582886240.4328599</v>
      </c>
      <c r="C4239">
        <v>0</v>
      </c>
      <c r="D4239">
        <v>0</v>
      </c>
      <c r="E4239">
        <v>1582886239.51176</v>
      </c>
      <c r="F4239">
        <v>1582886240.5266099</v>
      </c>
      <c r="G4239">
        <f t="shared" si="67"/>
        <v>8.8129997253417969E-2</v>
      </c>
    </row>
    <row r="4240" spans="1:7" x14ac:dyDescent="0.25">
      <c r="A4240">
        <v>1582886241.4349</v>
      </c>
      <c r="B4240">
        <v>1582886241.4349</v>
      </c>
      <c r="C4240">
        <v>1</v>
      </c>
      <c r="D4240">
        <v>1</v>
      </c>
      <c r="E4240">
        <v>1582886240.5266099</v>
      </c>
      <c r="F4240">
        <v>1582886241.50825</v>
      </c>
      <c r="G4240">
        <f t="shared" si="67"/>
        <v>9.375E-2</v>
      </c>
    </row>
    <row r="4241" spans="1:7" x14ac:dyDescent="0.25">
      <c r="A4241">
        <v>1582886242.45032</v>
      </c>
      <c r="B4241">
        <v>1582886242.45032</v>
      </c>
      <c r="C4241">
        <v>0</v>
      </c>
      <c r="D4241">
        <v>0</v>
      </c>
      <c r="E4241">
        <v>1582886241.50825</v>
      </c>
      <c r="F4241">
        <v>1582886242.5237401</v>
      </c>
      <c r="G4241">
        <f t="shared" si="67"/>
        <v>7.3349952697753906E-2</v>
      </c>
    </row>
    <row r="4242" spans="1:7" x14ac:dyDescent="0.25">
      <c r="A4242">
        <v>1582886243.4632399</v>
      </c>
      <c r="B4242">
        <v>1582886243.4632399</v>
      </c>
      <c r="C4242">
        <v>1</v>
      </c>
      <c r="D4242">
        <v>1</v>
      </c>
      <c r="E4242">
        <v>1582886242.5237401</v>
      </c>
      <c r="F4242">
        <v>1582886243.5574</v>
      </c>
      <c r="G4242">
        <f t="shared" si="67"/>
        <v>7.3420047760009766E-2</v>
      </c>
    </row>
    <row r="4243" spans="1:7" x14ac:dyDescent="0.25">
      <c r="A4243">
        <v>1582886244.4658699</v>
      </c>
      <c r="B4243">
        <v>1582886244.4658699</v>
      </c>
      <c r="C4243">
        <v>0</v>
      </c>
      <c r="D4243">
        <v>0</v>
      </c>
      <c r="E4243">
        <v>1582886243.5574</v>
      </c>
      <c r="F4243">
        <v>1582886244.5283699</v>
      </c>
      <c r="G4243">
        <f t="shared" si="67"/>
        <v>9.4160079956054688E-2</v>
      </c>
    </row>
    <row r="4244" spans="1:7" x14ac:dyDescent="0.25">
      <c r="A4244">
        <v>1582886245.4749701</v>
      </c>
      <c r="B4244">
        <v>1582886245.4749701</v>
      </c>
      <c r="C4244">
        <v>1</v>
      </c>
      <c r="D4244">
        <v>1</v>
      </c>
      <c r="E4244">
        <v>1582886244.5283699</v>
      </c>
      <c r="F4244">
        <v>1582886245.5531001</v>
      </c>
      <c r="G4244">
        <f t="shared" si="67"/>
        <v>6.25E-2</v>
      </c>
    </row>
    <row r="4245" spans="1:7" x14ac:dyDescent="0.25">
      <c r="A4245">
        <v>1582886246.4900801</v>
      </c>
      <c r="B4245">
        <v>1582886246.4900801</v>
      </c>
      <c r="C4245">
        <v>0</v>
      </c>
      <c r="D4245">
        <v>0</v>
      </c>
      <c r="E4245">
        <v>1582886245.5531001</v>
      </c>
      <c r="F4245">
        <v>1582886246.5839</v>
      </c>
      <c r="G4245">
        <f t="shared" si="67"/>
        <v>7.8130006790161133E-2</v>
      </c>
    </row>
    <row r="4246" spans="1:7" x14ac:dyDescent="0.25">
      <c r="A4246">
        <v>1582886247.5006001</v>
      </c>
      <c r="B4246">
        <v>1582886247.5006001</v>
      </c>
      <c r="C4246">
        <v>1</v>
      </c>
      <c r="D4246">
        <v>1</v>
      </c>
      <c r="E4246">
        <v>1582886246.5839</v>
      </c>
      <c r="F4246">
        <v>1582886247.5631101</v>
      </c>
      <c r="G4246">
        <f t="shared" si="67"/>
        <v>9.3819856643676758E-2</v>
      </c>
    </row>
    <row r="4247" spans="1:7" x14ac:dyDescent="0.25">
      <c r="A4247">
        <v>1582886248.5120201</v>
      </c>
      <c r="B4247">
        <v>1582886248.5120201</v>
      </c>
      <c r="C4247">
        <v>0</v>
      </c>
      <c r="D4247">
        <v>0</v>
      </c>
      <c r="E4247">
        <v>1582886247.5631101</v>
      </c>
      <c r="F4247">
        <v>1582886248.59041</v>
      </c>
      <c r="G4247">
        <f t="shared" si="67"/>
        <v>6.2510013580322266E-2</v>
      </c>
    </row>
    <row r="4248" spans="1:7" x14ac:dyDescent="0.25">
      <c r="A4248">
        <v>1582886249.51249</v>
      </c>
      <c r="B4248">
        <v>1582886249.51249</v>
      </c>
      <c r="C4248">
        <v>1</v>
      </c>
      <c r="D4248">
        <v>1</v>
      </c>
      <c r="E4248">
        <v>1582886248.59041</v>
      </c>
      <c r="F4248">
        <v>1582886249.6070199</v>
      </c>
      <c r="G4248">
        <f t="shared" si="67"/>
        <v>7.8389883041381836E-2</v>
      </c>
    </row>
    <row r="4249" spans="1:7" x14ac:dyDescent="0.25">
      <c r="A4249">
        <v>1582886250.5169201</v>
      </c>
      <c r="B4249">
        <v>1582886250.5169201</v>
      </c>
      <c r="C4249">
        <v>0</v>
      </c>
      <c r="D4249">
        <v>0</v>
      </c>
      <c r="E4249">
        <v>1582886249.6070199</v>
      </c>
      <c r="F4249">
        <v>1582886250.5794201</v>
      </c>
      <c r="G4249">
        <f t="shared" si="67"/>
        <v>9.4529867172241211E-2</v>
      </c>
    </row>
    <row r="4250" spans="1:7" x14ac:dyDescent="0.25">
      <c r="A4250">
        <v>1582886251.5174501</v>
      </c>
      <c r="B4250">
        <v>1582886251.5174501</v>
      </c>
      <c r="C4250">
        <v>1</v>
      </c>
      <c r="D4250">
        <v>1</v>
      </c>
      <c r="E4250">
        <v>1582886250.5794201</v>
      </c>
      <c r="F4250">
        <v>1582886251.6112101</v>
      </c>
      <c r="G4250">
        <f t="shared" si="67"/>
        <v>6.25E-2</v>
      </c>
    </row>
    <row r="4251" spans="1:7" x14ac:dyDescent="0.25">
      <c r="A4251">
        <v>1582886252.5225201</v>
      </c>
      <c r="B4251">
        <v>1582886252.5227599</v>
      </c>
      <c r="C4251">
        <v>0</v>
      </c>
      <c r="D4251">
        <v>0</v>
      </c>
      <c r="E4251">
        <v>1582886251.6112101</v>
      </c>
      <c r="F4251">
        <v>1582886252.58866</v>
      </c>
      <c r="G4251">
        <f t="shared" si="67"/>
        <v>9.3760013580322266E-2</v>
      </c>
    </row>
    <row r="4252" spans="1:7" x14ac:dyDescent="0.25">
      <c r="A4252">
        <v>1582886253.5280199</v>
      </c>
      <c r="B4252">
        <v>1582886253.5280199</v>
      </c>
      <c r="C4252">
        <v>1</v>
      </c>
      <c r="D4252">
        <v>1</v>
      </c>
      <c r="E4252">
        <v>1582886252.58866</v>
      </c>
      <c r="F4252">
        <v>1582886253.6217599</v>
      </c>
      <c r="G4252">
        <f t="shared" si="67"/>
        <v>6.6139936447143555E-2</v>
      </c>
    </row>
    <row r="4253" spans="1:7" x14ac:dyDescent="0.25">
      <c r="A4253">
        <v>1582886254.5315199</v>
      </c>
      <c r="B4253">
        <v>1582886254.5315199</v>
      </c>
      <c r="C4253">
        <v>0</v>
      </c>
      <c r="D4253">
        <v>0</v>
      </c>
      <c r="E4253">
        <v>1582886253.6217599</v>
      </c>
      <c r="F4253">
        <v>1582886254.5940199</v>
      </c>
      <c r="G4253">
        <f t="shared" si="67"/>
        <v>9.3739986419677734E-2</v>
      </c>
    </row>
    <row r="4254" spans="1:7" x14ac:dyDescent="0.25">
      <c r="A4254">
        <v>1582886255.5422299</v>
      </c>
      <c r="B4254">
        <v>1582886255.5422299</v>
      </c>
      <c r="C4254">
        <v>1</v>
      </c>
      <c r="D4254">
        <v>1</v>
      </c>
      <c r="E4254">
        <v>1582886254.5940199</v>
      </c>
      <c r="F4254">
        <v>1582886255.6203499</v>
      </c>
      <c r="G4254">
        <f t="shared" si="67"/>
        <v>6.25E-2</v>
      </c>
    </row>
    <row r="4255" spans="1:7" x14ac:dyDescent="0.25">
      <c r="A4255">
        <v>1582886256.5424299</v>
      </c>
      <c r="B4255">
        <v>1582886256.5424299</v>
      </c>
      <c r="C4255">
        <v>0</v>
      </c>
      <c r="D4255">
        <v>0</v>
      </c>
      <c r="E4255">
        <v>1582886255.6203499</v>
      </c>
      <c r="F4255">
        <v>1582886256.58953</v>
      </c>
      <c r="G4255">
        <f t="shared" si="67"/>
        <v>7.8119993209838867E-2</v>
      </c>
    </row>
    <row r="4256" spans="1:7" x14ac:dyDescent="0.25">
      <c r="A4256">
        <v>1582886257.5492599</v>
      </c>
      <c r="B4256">
        <v>1582886257.5492599</v>
      </c>
      <c r="C4256">
        <v>1</v>
      </c>
      <c r="D4256">
        <v>1</v>
      </c>
      <c r="E4256">
        <v>1582886256.58953</v>
      </c>
      <c r="F4256">
        <v>1582886257.6117599</v>
      </c>
      <c r="G4256">
        <f t="shared" si="67"/>
        <v>4.7100067138671875E-2</v>
      </c>
    </row>
    <row r="4257" spans="1:7" x14ac:dyDescent="0.25">
      <c r="A4257">
        <v>1582886258.5515299</v>
      </c>
      <c r="B4257">
        <v>1582886258.5515299</v>
      </c>
      <c r="C4257">
        <v>0</v>
      </c>
      <c r="D4257">
        <v>0</v>
      </c>
      <c r="E4257">
        <v>1582886257.6117599</v>
      </c>
      <c r="F4257">
        <v>1582886258.65382</v>
      </c>
      <c r="G4257">
        <f t="shared" si="67"/>
        <v>6.25E-2</v>
      </c>
    </row>
    <row r="4258" spans="1:7" x14ac:dyDescent="0.25">
      <c r="A4258">
        <v>1582886259.5620999</v>
      </c>
      <c r="B4258">
        <v>1582886259.5620999</v>
      </c>
      <c r="C4258">
        <v>1</v>
      </c>
      <c r="D4258">
        <v>1</v>
      </c>
      <c r="E4258">
        <v>1582886258.65382</v>
      </c>
      <c r="F4258">
        <v>1582886259.6245999</v>
      </c>
      <c r="G4258">
        <f t="shared" si="67"/>
        <v>0.10229015350341797</v>
      </c>
    </row>
    <row r="4259" spans="1:7" x14ac:dyDescent="0.25">
      <c r="A4259">
        <v>1582886260.56867</v>
      </c>
      <c r="B4259">
        <v>1582886260.56867</v>
      </c>
      <c r="C4259">
        <v>0</v>
      </c>
      <c r="D4259">
        <v>0</v>
      </c>
      <c r="E4259">
        <v>1582886259.6245999</v>
      </c>
      <c r="F4259">
        <v>1582886260.6468</v>
      </c>
      <c r="G4259">
        <f t="shared" si="67"/>
        <v>6.25E-2</v>
      </c>
    </row>
    <row r="4260" spans="1:7" x14ac:dyDescent="0.25">
      <c r="A4260">
        <v>1582886261.57617</v>
      </c>
      <c r="B4260">
        <v>1582886261.57617</v>
      </c>
      <c r="C4260">
        <v>1</v>
      </c>
      <c r="D4260">
        <v>1</v>
      </c>
      <c r="E4260">
        <v>1582886260.6468</v>
      </c>
      <c r="F4260">
        <v>1582886261.66992</v>
      </c>
      <c r="G4260">
        <f t="shared" si="67"/>
        <v>7.8130006790161133E-2</v>
      </c>
    </row>
    <row r="4261" spans="1:7" x14ac:dyDescent="0.25">
      <c r="A4261">
        <v>1582886262.5786901</v>
      </c>
      <c r="B4261">
        <v>1582886262.5786901</v>
      </c>
      <c r="C4261">
        <v>0</v>
      </c>
      <c r="D4261">
        <v>0</v>
      </c>
      <c r="E4261">
        <v>1582886261.66992</v>
      </c>
      <c r="F4261">
        <v>1582886262.6411901</v>
      </c>
      <c r="G4261">
        <f t="shared" si="67"/>
        <v>9.375E-2</v>
      </c>
    </row>
    <row r="4262" spans="1:7" x14ac:dyDescent="0.25">
      <c r="A4262">
        <v>1582886263.5938399</v>
      </c>
      <c r="B4262">
        <v>1582886263.5938399</v>
      </c>
      <c r="C4262">
        <v>1</v>
      </c>
      <c r="D4262">
        <v>1</v>
      </c>
      <c r="E4262">
        <v>1582886262.6411901</v>
      </c>
      <c r="F4262">
        <v>1582886263.6719601</v>
      </c>
      <c r="G4262">
        <f t="shared" si="67"/>
        <v>6.25E-2</v>
      </c>
    </row>
    <row r="4263" spans="1:7" x14ac:dyDescent="0.25">
      <c r="A4263">
        <v>1582886264.6091499</v>
      </c>
      <c r="B4263">
        <v>1582886264.6091499</v>
      </c>
      <c r="C4263">
        <v>0</v>
      </c>
      <c r="D4263">
        <v>0</v>
      </c>
      <c r="E4263">
        <v>1582886263.6719601</v>
      </c>
      <c r="F4263">
        <v>1582886264.7028999</v>
      </c>
      <c r="G4263">
        <f t="shared" si="67"/>
        <v>7.8120231628417969E-2</v>
      </c>
    </row>
    <row r="4264" spans="1:7" x14ac:dyDescent="0.25">
      <c r="A4264">
        <v>1582886265.6098199</v>
      </c>
      <c r="B4264">
        <v>1582886265.6098199</v>
      </c>
      <c r="C4264">
        <v>1</v>
      </c>
      <c r="D4264">
        <v>1</v>
      </c>
      <c r="E4264">
        <v>1582886264.7028999</v>
      </c>
      <c r="F4264">
        <v>1582886265.6879499</v>
      </c>
      <c r="G4264">
        <f t="shared" si="67"/>
        <v>9.375E-2</v>
      </c>
    </row>
    <row r="4265" spans="1:7" x14ac:dyDescent="0.25">
      <c r="A4265">
        <v>1582886266.61217</v>
      </c>
      <c r="B4265">
        <v>1582886266.6124101</v>
      </c>
      <c r="C4265">
        <v>0</v>
      </c>
      <c r="D4265">
        <v>0</v>
      </c>
      <c r="E4265">
        <v>1582886265.6879499</v>
      </c>
      <c r="F4265">
        <v>1582886266.7148199</v>
      </c>
      <c r="G4265">
        <f t="shared" si="67"/>
        <v>7.8130006790161133E-2</v>
      </c>
    </row>
    <row r="4266" spans="1:7" x14ac:dyDescent="0.25">
      <c r="A4266">
        <v>1582886267.6206701</v>
      </c>
      <c r="B4266">
        <v>1582886267.6206701</v>
      </c>
      <c r="C4266">
        <v>1</v>
      </c>
      <c r="D4266">
        <v>1</v>
      </c>
      <c r="E4266">
        <v>1582886266.7148199</v>
      </c>
      <c r="F4266">
        <v>1582886267.6675601</v>
      </c>
      <c r="G4266">
        <f t="shared" si="67"/>
        <v>0.10264992713928223</v>
      </c>
    </row>
    <row r="4267" spans="1:7" x14ac:dyDescent="0.25">
      <c r="A4267">
        <v>1582886268.6296699</v>
      </c>
      <c r="B4267">
        <v>1582886268.6298201</v>
      </c>
      <c r="C4267">
        <v>0</v>
      </c>
      <c r="D4267">
        <v>0</v>
      </c>
      <c r="E4267">
        <v>1582886267.6675601</v>
      </c>
      <c r="F4267">
        <v>1582886268.6986499</v>
      </c>
      <c r="G4267">
        <f t="shared" si="67"/>
        <v>4.6890020370483398E-2</v>
      </c>
    </row>
    <row r="4268" spans="1:7" x14ac:dyDescent="0.25">
      <c r="A4268">
        <v>1582886269.6359</v>
      </c>
      <c r="B4268">
        <v>1582886269.6359</v>
      </c>
      <c r="C4268">
        <v>1</v>
      </c>
      <c r="D4268">
        <v>1</v>
      </c>
      <c r="E4268">
        <v>1582886268.6986499</v>
      </c>
      <c r="F4268">
        <v>1582886269.7302699</v>
      </c>
      <c r="G4268">
        <f t="shared" si="67"/>
        <v>6.8979978561401367E-2</v>
      </c>
    </row>
    <row r="4269" spans="1:7" x14ac:dyDescent="0.25">
      <c r="A4269">
        <v>1582886270.6440101</v>
      </c>
      <c r="B4269">
        <v>1582886270.6440101</v>
      </c>
      <c r="C4269">
        <v>0</v>
      </c>
      <c r="D4269">
        <v>0</v>
      </c>
      <c r="E4269">
        <v>1582886269.7302699</v>
      </c>
      <c r="F4269">
        <v>1582886270.7065101</v>
      </c>
      <c r="G4269">
        <f t="shared" si="67"/>
        <v>9.4369888305664063E-2</v>
      </c>
    </row>
    <row r="4270" spans="1:7" x14ac:dyDescent="0.25">
      <c r="A4270">
        <v>1582886271.6570201</v>
      </c>
      <c r="B4270">
        <v>1582886271.6570201</v>
      </c>
      <c r="C4270">
        <v>1</v>
      </c>
      <c r="D4270">
        <v>1</v>
      </c>
      <c r="E4270">
        <v>1582886270.7065101</v>
      </c>
      <c r="F4270">
        <v>1582886271.73053</v>
      </c>
      <c r="G4270">
        <f t="shared" si="67"/>
        <v>6.25E-2</v>
      </c>
    </row>
    <row r="4271" spans="1:7" x14ac:dyDescent="0.25">
      <c r="A4271">
        <v>1582886272.6680601</v>
      </c>
      <c r="B4271">
        <v>1582886272.6680601</v>
      </c>
      <c r="C4271">
        <v>0</v>
      </c>
      <c r="D4271">
        <v>0</v>
      </c>
      <c r="E4271">
        <v>1582886271.73053</v>
      </c>
      <c r="F4271">
        <v>1582886272.75703</v>
      </c>
      <c r="G4271">
        <f t="shared" si="67"/>
        <v>7.3509931564331055E-2</v>
      </c>
    </row>
    <row r="4272" spans="1:7" x14ac:dyDescent="0.25">
      <c r="A4272">
        <v>1582886273.6749499</v>
      </c>
      <c r="B4272">
        <v>1582886273.6749499</v>
      </c>
      <c r="C4272">
        <v>1</v>
      </c>
      <c r="D4272">
        <v>1</v>
      </c>
      <c r="E4272">
        <v>1582886272.75703</v>
      </c>
      <c r="F4272">
        <v>1582886273.73772</v>
      </c>
      <c r="G4272">
        <f t="shared" si="67"/>
        <v>8.8969945907592773E-2</v>
      </c>
    </row>
    <row r="4273" spans="1:7" x14ac:dyDescent="0.25">
      <c r="A4273">
        <v>1582886274.67519</v>
      </c>
      <c r="B4273">
        <v>1582886274.67519</v>
      </c>
      <c r="C4273">
        <v>0</v>
      </c>
      <c r="D4273">
        <v>0</v>
      </c>
      <c r="E4273">
        <v>1582886273.73772</v>
      </c>
      <c r="F4273">
        <v>1582886274.7538099</v>
      </c>
      <c r="G4273">
        <f t="shared" si="67"/>
        <v>6.277012825012207E-2</v>
      </c>
    </row>
    <row r="4274" spans="1:7" x14ac:dyDescent="0.25">
      <c r="A4274">
        <v>1582886275.6902399</v>
      </c>
      <c r="B4274">
        <v>1582886275.6902399</v>
      </c>
      <c r="C4274">
        <v>1</v>
      </c>
      <c r="D4274">
        <v>1</v>
      </c>
      <c r="E4274">
        <v>1582886274.7538099</v>
      </c>
      <c r="F4274">
        <v>1582886275.7839999</v>
      </c>
      <c r="G4274">
        <f t="shared" si="67"/>
        <v>7.8619956970214844E-2</v>
      </c>
    </row>
    <row r="4275" spans="1:7" x14ac:dyDescent="0.25">
      <c r="A4275">
        <v>1582886276.6948099</v>
      </c>
      <c r="B4275">
        <v>1582886276.6948099</v>
      </c>
      <c r="C4275">
        <v>0</v>
      </c>
      <c r="D4275">
        <v>0</v>
      </c>
      <c r="E4275">
        <v>1582886275.7839999</v>
      </c>
      <c r="F4275">
        <v>1582886276.75951</v>
      </c>
      <c r="G4275">
        <f t="shared" si="67"/>
        <v>9.3760013580322266E-2</v>
      </c>
    </row>
    <row r="4276" spans="1:7" x14ac:dyDescent="0.25">
      <c r="A4276">
        <v>1582886277.70135</v>
      </c>
      <c r="B4276">
        <v>1582886277.70135</v>
      </c>
      <c r="C4276">
        <v>1</v>
      </c>
      <c r="D4276">
        <v>1</v>
      </c>
      <c r="E4276">
        <v>1582886276.75951</v>
      </c>
      <c r="F4276">
        <v>1582886277.79512</v>
      </c>
      <c r="G4276">
        <f t="shared" si="67"/>
        <v>6.4700126647949219E-2</v>
      </c>
    </row>
    <row r="4277" spans="1:7" x14ac:dyDescent="0.25">
      <c r="A4277">
        <v>1582886278.7151799</v>
      </c>
      <c r="B4277">
        <v>1582886278.7151799</v>
      </c>
      <c r="C4277">
        <v>0</v>
      </c>
      <c r="D4277">
        <v>0</v>
      </c>
      <c r="E4277">
        <v>1582886277.79512</v>
      </c>
      <c r="F4277">
        <v>1582886278.8115001</v>
      </c>
      <c r="G4277">
        <f t="shared" si="67"/>
        <v>9.3770027160644531E-2</v>
      </c>
    </row>
    <row r="4278" spans="1:7" x14ac:dyDescent="0.25">
      <c r="A4278">
        <v>1582886279.71631</v>
      </c>
      <c r="B4278">
        <v>1582886279.71631</v>
      </c>
      <c r="C4278">
        <v>1</v>
      </c>
      <c r="D4278">
        <v>1</v>
      </c>
      <c r="E4278">
        <v>1582886278.8115001</v>
      </c>
      <c r="F4278">
        <v>1582886279.77881</v>
      </c>
      <c r="G4278">
        <f t="shared" si="67"/>
        <v>9.6320152282714844E-2</v>
      </c>
    </row>
    <row r="4279" spans="1:7" x14ac:dyDescent="0.25">
      <c r="A4279">
        <v>1582886280.7307</v>
      </c>
      <c r="B4279">
        <v>1582886280.7307</v>
      </c>
      <c r="C4279">
        <v>0</v>
      </c>
      <c r="D4279">
        <v>0</v>
      </c>
      <c r="E4279">
        <v>1582886279.77881</v>
      </c>
      <c r="F4279">
        <v>1582886280.80883</v>
      </c>
      <c r="G4279">
        <f t="shared" si="67"/>
        <v>6.25E-2</v>
      </c>
    </row>
    <row r="4280" spans="1:7" x14ac:dyDescent="0.25">
      <c r="A4280">
        <v>1582886281.7399199</v>
      </c>
      <c r="B4280">
        <v>1582886281.7399199</v>
      </c>
      <c r="C4280">
        <v>1</v>
      </c>
      <c r="D4280">
        <v>1</v>
      </c>
      <c r="E4280">
        <v>1582886280.80883</v>
      </c>
      <c r="F4280">
        <v>1582886281.78701</v>
      </c>
      <c r="G4280">
        <f t="shared" si="67"/>
        <v>7.8130006790161133E-2</v>
      </c>
    </row>
    <row r="4281" spans="1:7" x14ac:dyDescent="0.25">
      <c r="A4281">
        <v>1582886282.74014</v>
      </c>
      <c r="B4281">
        <v>1582886282.74014</v>
      </c>
      <c r="C4281">
        <v>0</v>
      </c>
      <c r="D4281">
        <v>0</v>
      </c>
      <c r="E4281">
        <v>1582886281.78701</v>
      </c>
      <c r="F4281">
        <v>1582886282.8184199</v>
      </c>
      <c r="G4281">
        <f t="shared" si="67"/>
        <v>4.7090053558349609E-2</v>
      </c>
    </row>
    <row r="4282" spans="1:7" x14ac:dyDescent="0.25">
      <c r="A4282">
        <v>1582886283.74038</v>
      </c>
      <c r="B4282">
        <v>1582886283.7406199</v>
      </c>
      <c r="C4282">
        <v>1</v>
      </c>
      <c r="D4282">
        <v>1</v>
      </c>
      <c r="E4282">
        <v>1582886282.8184199</v>
      </c>
      <c r="F4282">
        <v>1582886283.79195</v>
      </c>
      <c r="G4282">
        <f t="shared" si="67"/>
        <v>7.8279972076416016E-2</v>
      </c>
    </row>
    <row r="4283" spans="1:7" x14ac:dyDescent="0.25">
      <c r="A4283">
        <v>1582886284.7472401</v>
      </c>
      <c r="B4283">
        <v>1582886284.7472401</v>
      </c>
      <c r="C4283">
        <v>0</v>
      </c>
      <c r="D4283">
        <v>0</v>
      </c>
      <c r="E4283">
        <v>1582886283.79195</v>
      </c>
      <c r="F4283">
        <v>1582886284.8097401</v>
      </c>
      <c r="G4283">
        <f t="shared" si="67"/>
        <v>5.1569938659667969E-2</v>
      </c>
    </row>
    <row r="4284" spans="1:7" x14ac:dyDescent="0.25">
      <c r="A4284">
        <v>1582886285.75492</v>
      </c>
      <c r="B4284">
        <v>1582886285.75492</v>
      </c>
      <c r="C4284">
        <v>1</v>
      </c>
      <c r="D4284">
        <v>1</v>
      </c>
      <c r="E4284">
        <v>1582886284.8097401</v>
      </c>
      <c r="F4284">
        <v>1582886285.84884</v>
      </c>
      <c r="G4284">
        <f t="shared" si="67"/>
        <v>6.25E-2</v>
      </c>
    </row>
    <row r="4285" spans="1:7" x14ac:dyDescent="0.25">
      <c r="A4285">
        <v>1582886286.76809</v>
      </c>
      <c r="B4285">
        <v>1582886286.76809</v>
      </c>
      <c r="C4285">
        <v>0</v>
      </c>
      <c r="D4285">
        <v>0</v>
      </c>
      <c r="E4285">
        <v>1582886285.84884</v>
      </c>
      <c r="F4285">
        <v>1582886286.81497</v>
      </c>
      <c r="G4285">
        <f t="shared" si="67"/>
        <v>9.3919992446899414E-2</v>
      </c>
    </row>
    <row r="4286" spans="1:7" x14ac:dyDescent="0.25">
      <c r="A4286">
        <v>1582886287.77192</v>
      </c>
      <c r="B4286">
        <v>1582886287.77192</v>
      </c>
      <c r="C4286">
        <v>1</v>
      </c>
      <c r="D4286">
        <v>1</v>
      </c>
      <c r="E4286">
        <v>1582886286.81497</v>
      </c>
      <c r="F4286">
        <v>1582886287.83442</v>
      </c>
      <c r="G4286">
        <f t="shared" si="67"/>
        <v>4.6880006790161133E-2</v>
      </c>
    </row>
    <row r="4287" spans="1:7" x14ac:dyDescent="0.25">
      <c r="A4287">
        <v>1582886288.7868299</v>
      </c>
      <c r="B4287">
        <v>1582886288.7868299</v>
      </c>
      <c r="C4287">
        <v>0</v>
      </c>
      <c r="D4287">
        <v>0</v>
      </c>
      <c r="E4287">
        <v>1582886287.83442</v>
      </c>
      <c r="F4287">
        <v>1582886288.86496</v>
      </c>
      <c r="G4287">
        <f t="shared" si="67"/>
        <v>6.25E-2</v>
      </c>
    </row>
    <row r="4288" spans="1:7" x14ac:dyDescent="0.25">
      <c r="A4288">
        <v>1582886289.7913201</v>
      </c>
      <c r="B4288">
        <v>1582886289.7913201</v>
      </c>
      <c r="C4288">
        <v>1</v>
      </c>
      <c r="D4288">
        <v>1</v>
      </c>
      <c r="E4288">
        <v>1582886288.86496</v>
      </c>
      <c r="F4288">
        <v>1582886289.8382101</v>
      </c>
      <c r="G4288">
        <f t="shared" si="67"/>
        <v>7.8130006790161133E-2</v>
      </c>
    </row>
    <row r="4289" spans="1:7" x14ac:dyDescent="0.25">
      <c r="A4289">
        <v>1582886290.80251</v>
      </c>
      <c r="B4289">
        <v>1582886290.80251</v>
      </c>
      <c r="C4289">
        <v>0</v>
      </c>
      <c r="D4289">
        <v>0</v>
      </c>
      <c r="E4289">
        <v>1582886289.8382101</v>
      </c>
      <c r="F4289">
        <v>1582886290.86502</v>
      </c>
      <c r="G4289">
        <f t="shared" si="67"/>
        <v>4.6890020370483398E-2</v>
      </c>
    </row>
    <row r="4290" spans="1:7" x14ac:dyDescent="0.25">
      <c r="A4290">
        <v>1582886291.8085101</v>
      </c>
      <c r="B4290">
        <v>1582886291.8085101</v>
      </c>
      <c r="C4290">
        <v>1</v>
      </c>
      <c r="D4290">
        <v>1</v>
      </c>
      <c r="E4290">
        <v>1582886290.86502</v>
      </c>
      <c r="F4290">
        <v>1582886291.9022601</v>
      </c>
      <c r="G4290">
        <f t="shared" si="67"/>
        <v>6.2510013580322266E-2</v>
      </c>
    </row>
    <row r="4291" spans="1:7" x14ac:dyDescent="0.25">
      <c r="A4291">
        <v>1582886292.8187599</v>
      </c>
      <c r="B4291">
        <v>1582886292.8187599</v>
      </c>
      <c r="C4291">
        <v>0</v>
      </c>
      <c r="D4291">
        <v>0</v>
      </c>
      <c r="E4291">
        <v>1582886291.9022601</v>
      </c>
      <c r="F4291">
        <v>1582886292.8762901</v>
      </c>
      <c r="G4291">
        <f t="shared" si="67"/>
        <v>9.375E-2</v>
      </c>
    </row>
    <row r="4292" spans="1:7" x14ac:dyDescent="0.25">
      <c r="A4292">
        <v>1582886293.8197501</v>
      </c>
      <c r="B4292">
        <v>1582886293.8197501</v>
      </c>
      <c r="C4292">
        <v>1</v>
      </c>
      <c r="D4292">
        <v>1</v>
      </c>
      <c r="E4292">
        <v>1582886292.8762901</v>
      </c>
      <c r="F4292">
        <v>1582886293.8978901</v>
      </c>
      <c r="G4292">
        <f t="shared" si="67"/>
        <v>5.753016471862793E-2</v>
      </c>
    </row>
    <row r="4293" spans="1:7" x14ac:dyDescent="0.25">
      <c r="A4293">
        <v>1582886294.83217</v>
      </c>
      <c r="B4293">
        <v>1582886294.83217</v>
      </c>
      <c r="C4293">
        <v>0</v>
      </c>
      <c r="D4293">
        <v>0</v>
      </c>
      <c r="E4293">
        <v>1582886293.8978901</v>
      </c>
      <c r="F4293">
        <v>1582886294.93384</v>
      </c>
      <c r="G4293">
        <f t="shared" ref="G4293:G4356" si="68">F4292-A4292</f>
        <v>7.8140020370483398E-2</v>
      </c>
    </row>
    <row r="4294" spans="1:7" x14ac:dyDescent="0.25">
      <c r="A4294">
        <v>1582886295.8476501</v>
      </c>
      <c r="B4294">
        <v>1582886295.8476501</v>
      </c>
      <c r="C4294">
        <v>1</v>
      </c>
      <c r="D4294">
        <v>1</v>
      </c>
      <c r="E4294">
        <v>1582886294.93384</v>
      </c>
      <c r="F4294">
        <v>1582886295.90992</v>
      </c>
      <c r="G4294">
        <f t="shared" si="68"/>
        <v>0.1016700267791748</v>
      </c>
    </row>
    <row r="4295" spans="1:7" x14ac:dyDescent="0.25">
      <c r="A4295">
        <v>1582886296.8522301</v>
      </c>
      <c r="B4295">
        <v>1582886296.8522301</v>
      </c>
      <c r="C4295">
        <v>0</v>
      </c>
      <c r="D4295">
        <v>0</v>
      </c>
      <c r="E4295">
        <v>1582886295.90992</v>
      </c>
      <c r="F4295">
        <v>1582886296.9319</v>
      </c>
      <c r="G4295">
        <f t="shared" si="68"/>
        <v>6.2269926071166992E-2</v>
      </c>
    </row>
    <row r="4296" spans="1:7" x14ac:dyDescent="0.25">
      <c r="A4296">
        <v>1582886297.8653901</v>
      </c>
      <c r="B4296">
        <v>1582886297.8653901</v>
      </c>
      <c r="C4296">
        <v>1</v>
      </c>
      <c r="D4296">
        <v>1</v>
      </c>
      <c r="E4296">
        <v>1582886296.9319</v>
      </c>
      <c r="F4296">
        <v>1582886297.9591401</v>
      </c>
      <c r="G4296">
        <f t="shared" si="68"/>
        <v>7.9669952392578125E-2</v>
      </c>
    </row>
    <row r="4297" spans="1:7" x14ac:dyDescent="0.25">
      <c r="A4297">
        <v>1582886298.8724</v>
      </c>
      <c r="B4297">
        <v>1582886298.8724</v>
      </c>
      <c r="C4297">
        <v>0</v>
      </c>
      <c r="D4297">
        <v>0</v>
      </c>
      <c r="E4297">
        <v>1582886297.9591401</v>
      </c>
      <c r="F4297">
        <v>1582886298.93489</v>
      </c>
      <c r="G4297">
        <f t="shared" si="68"/>
        <v>9.375E-2</v>
      </c>
    </row>
    <row r="4298" spans="1:7" x14ac:dyDescent="0.25">
      <c r="A4298">
        <v>1582886299.88798</v>
      </c>
      <c r="B4298">
        <v>1582886299.88798</v>
      </c>
      <c r="C4298">
        <v>1</v>
      </c>
      <c r="D4298">
        <v>1</v>
      </c>
      <c r="E4298">
        <v>1582886298.93489</v>
      </c>
      <c r="F4298">
        <v>1582886299.95048</v>
      </c>
      <c r="G4298">
        <f t="shared" si="68"/>
        <v>6.2489986419677734E-2</v>
      </c>
    </row>
    <row r="4299" spans="1:7" x14ac:dyDescent="0.25">
      <c r="A4299">
        <v>1582886300.88855</v>
      </c>
      <c r="B4299">
        <v>1582886300.88855</v>
      </c>
      <c r="C4299">
        <v>0</v>
      </c>
      <c r="D4299">
        <v>0</v>
      </c>
      <c r="E4299">
        <v>1582886299.95048</v>
      </c>
      <c r="F4299">
        <v>1582886300.98492</v>
      </c>
      <c r="G4299">
        <f t="shared" si="68"/>
        <v>6.25E-2</v>
      </c>
    </row>
    <row r="4300" spans="1:7" x14ac:dyDescent="0.25">
      <c r="A4300">
        <v>1582886301.8949101</v>
      </c>
      <c r="B4300">
        <v>1582886301.8949101</v>
      </c>
      <c r="C4300">
        <v>1</v>
      </c>
      <c r="D4300">
        <v>1</v>
      </c>
      <c r="E4300">
        <v>1582886300.98492</v>
      </c>
      <c r="F4300">
        <v>1582886301.9574001</v>
      </c>
      <c r="G4300">
        <f t="shared" si="68"/>
        <v>9.636998176574707E-2</v>
      </c>
    </row>
    <row r="4301" spans="1:7" x14ac:dyDescent="0.25">
      <c r="A4301">
        <v>1582886302.9067299</v>
      </c>
      <c r="B4301">
        <v>1582886302.9067299</v>
      </c>
      <c r="C4301">
        <v>0</v>
      </c>
      <c r="D4301">
        <v>0</v>
      </c>
      <c r="E4301">
        <v>1582886301.9574001</v>
      </c>
      <c r="F4301">
        <v>1582886302.9848599</v>
      </c>
      <c r="G4301">
        <f t="shared" si="68"/>
        <v>6.2489986419677734E-2</v>
      </c>
    </row>
    <row r="4302" spans="1:7" x14ac:dyDescent="0.25">
      <c r="A4302">
        <v>1582886303.91817</v>
      </c>
      <c r="B4302">
        <v>1582886303.91817</v>
      </c>
      <c r="C4302">
        <v>1</v>
      </c>
      <c r="D4302">
        <v>1</v>
      </c>
      <c r="E4302">
        <v>1582886302.9848599</v>
      </c>
      <c r="F4302">
        <v>1582886304.01192</v>
      </c>
      <c r="G4302">
        <f t="shared" si="68"/>
        <v>7.8130006790161133E-2</v>
      </c>
    </row>
    <row r="4303" spans="1:7" x14ac:dyDescent="0.25">
      <c r="A4303">
        <v>1582886304.92116</v>
      </c>
      <c r="B4303">
        <v>1582886304.92116</v>
      </c>
      <c r="C4303">
        <v>0</v>
      </c>
      <c r="D4303">
        <v>0</v>
      </c>
      <c r="E4303">
        <v>1582886304.01192</v>
      </c>
      <c r="F4303">
        <v>1582886304.98366</v>
      </c>
      <c r="G4303">
        <f t="shared" si="68"/>
        <v>9.375E-2</v>
      </c>
    </row>
    <row r="4304" spans="1:7" x14ac:dyDescent="0.25">
      <c r="A4304">
        <v>1582886305.92398</v>
      </c>
      <c r="B4304">
        <v>1582886305.92398</v>
      </c>
      <c r="C4304">
        <v>1</v>
      </c>
      <c r="D4304">
        <v>1</v>
      </c>
      <c r="E4304">
        <v>1582886304.98366</v>
      </c>
      <c r="F4304">
        <v>1582886306.00211</v>
      </c>
      <c r="G4304">
        <f t="shared" si="68"/>
        <v>6.25E-2</v>
      </c>
    </row>
    <row r="4305" spans="1:7" x14ac:dyDescent="0.25">
      <c r="A4305">
        <v>1582886306.93893</v>
      </c>
      <c r="B4305">
        <v>1582886306.93893</v>
      </c>
      <c r="C4305">
        <v>0</v>
      </c>
      <c r="D4305">
        <v>0</v>
      </c>
      <c r="E4305">
        <v>1582886306.00211</v>
      </c>
      <c r="F4305">
        <v>1582886307.04285</v>
      </c>
      <c r="G4305">
        <f t="shared" si="68"/>
        <v>7.8130006790161133E-2</v>
      </c>
    </row>
    <row r="4306" spans="1:7" x14ac:dyDescent="0.25">
      <c r="A4306">
        <v>1582886307.9398899</v>
      </c>
      <c r="B4306">
        <v>1582886307.9398899</v>
      </c>
      <c r="C4306">
        <v>1</v>
      </c>
      <c r="D4306">
        <v>1</v>
      </c>
      <c r="E4306">
        <v>1582886307.04285</v>
      </c>
      <c r="F4306">
        <v>1582886308.0180199</v>
      </c>
      <c r="G4306">
        <f t="shared" si="68"/>
        <v>0.10391998291015625</v>
      </c>
    </row>
    <row r="4307" spans="1:7" x14ac:dyDescent="0.25">
      <c r="A4307">
        <v>1582886308.9409101</v>
      </c>
      <c r="B4307">
        <v>1582886308.9409101</v>
      </c>
      <c r="C4307">
        <v>0</v>
      </c>
      <c r="D4307">
        <v>0</v>
      </c>
      <c r="E4307">
        <v>1582886308.0180199</v>
      </c>
      <c r="F4307">
        <v>1582886309.0346701</v>
      </c>
      <c r="G4307">
        <f t="shared" si="68"/>
        <v>7.8130006790161133E-2</v>
      </c>
    </row>
    <row r="4308" spans="1:7" x14ac:dyDescent="0.25">
      <c r="A4308">
        <v>1582886309.94945</v>
      </c>
      <c r="B4308">
        <v>1582886309.94945</v>
      </c>
      <c r="C4308">
        <v>1</v>
      </c>
      <c r="D4308">
        <v>1</v>
      </c>
      <c r="E4308">
        <v>1582886309.0346701</v>
      </c>
      <c r="F4308">
        <v>1582886310.01196</v>
      </c>
      <c r="G4308">
        <f t="shared" si="68"/>
        <v>9.3760013580322266E-2</v>
      </c>
    </row>
    <row r="4309" spans="1:7" x14ac:dyDescent="0.25">
      <c r="A4309">
        <v>1582886310.9595301</v>
      </c>
      <c r="B4309">
        <v>1582886310.9595301</v>
      </c>
      <c r="C4309">
        <v>0</v>
      </c>
      <c r="D4309">
        <v>0</v>
      </c>
      <c r="E4309">
        <v>1582886310.01196</v>
      </c>
      <c r="F4309">
        <v>1582886311.0376501</v>
      </c>
      <c r="G4309">
        <f t="shared" si="68"/>
        <v>6.2510013580322266E-2</v>
      </c>
    </row>
    <row r="4310" spans="1:7" x14ac:dyDescent="0.25">
      <c r="A4310">
        <v>1582886311.97122</v>
      </c>
      <c r="B4310">
        <v>1582886311.97122</v>
      </c>
      <c r="C4310">
        <v>1</v>
      </c>
      <c r="D4310">
        <v>1</v>
      </c>
      <c r="E4310">
        <v>1582886311.0376501</v>
      </c>
      <c r="F4310">
        <v>1582886312.06497</v>
      </c>
      <c r="G4310">
        <f t="shared" si="68"/>
        <v>7.8119993209838867E-2</v>
      </c>
    </row>
    <row r="4311" spans="1:7" x14ac:dyDescent="0.25">
      <c r="A4311">
        <v>1582886312.9779501</v>
      </c>
      <c r="B4311">
        <v>1582886312.9779501</v>
      </c>
      <c r="C4311">
        <v>0</v>
      </c>
      <c r="D4311">
        <v>0</v>
      </c>
      <c r="E4311">
        <v>1582886312.06497</v>
      </c>
      <c r="F4311">
        <v>1582886313.05111</v>
      </c>
      <c r="G4311">
        <f t="shared" si="68"/>
        <v>9.375E-2</v>
      </c>
    </row>
    <row r="4312" spans="1:7" x14ac:dyDescent="0.25">
      <c r="A4312">
        <v>1582886313.9849501</v>
      </c>
      <c r="B4312">
        <v>1582886313.9849501</v>
      </c>
      <c r="C4312">
        <v>1</v>
      </c>
      <c r="D4312">
        <v>1</v>
      </c>
      <c r="E4312">
        <v>1582886313.05111</v>
      </c>
      <c r="F4312">
        <v>1582886314.0738001</v>
      </c>
      <c r="G4312">
        <f t="shared" si="68"/>
        <v>7.3159933090209961E-2</v>
      </c>
    </row>
    <row r="4313" spans="1:7" x14ac:dyDescent="0.25">
      <c r="A4313">
        <v>1582886314.9984901</v>
      </c>
      <c r="B4313">
        <v>1582886314.9984901</v>
      </c>
      <c r="C4313">
        <v>0</v>
      </c>
      <c r="D4313">
        <v>0</v>
      </c>
      <c r="E4313">
        <v>1582886314.0738001</v>
      </c>
      <c r="F4313">
        <v>1582886315.09197</v>
      </c>
      <c r="G4313">
        <f t="shared" si="68"/>
        <v>8.8850021362304688E-2</v>
      </c>
    </row>
    <row r="4314" spans="1:7" x14ac:dyDescent="0.25">
      <c r="A4314">
        <v>1582886316.0113299</v>
      </c>
      <c r="B4314">
        <v>1582886316.0113299</v>
      </c>
      <c r="C4314">
        <v>1</v>
      </c>
      <c r="D4314">
        <v>1</v>
      </c>
      <c r="E4314">
        <v>1582886315.09197</v>
      </c>
      <c r="F4314">
        <v>1582886316.0739501</v>
      </c>
      <c r="G4314">
        <f t="shared" si="68"/>
        <v>9.347987174987793E-2</v>
      </c>
    </row>
    <row r="4315" spans="1:7" x14ac:dyDescent="0.25">
      <c r="A4315">
        <v>1582886317.0139501</v>
      </c>
      <c r="B4315">
        <v>1582886317.0139501</v>
      </c>
      <c r="C4315">
        <v>0</v>
      </c>
      <c r="D4315">
        <v>0</v>
      </c>
      <c r="E4315">
        <v>1582886316.0739501</v>
      </c>
      <c r="F4315">
        <v>1582886317.0920701</v>
      </c>
      <c r="G4315">
        <f t="shared" si="68"/>
        <v>6.2620162963867188E-2</v>
      </c>
    </row>
    <row r="4316" spans="1:7" x14ac:dyDescent="0.25">
      <c r="A4316">
        <v>1582886318.02706</v>
      </c>
      <c r="B4316">
        <v>1582886318.02706</v>
      </c>
      <c r="C4316">
        <v>1</v>
      </c>
      <c r="D4316">
        <v>1</v>
      </c>
      <c r="E4316">
        <v>1582886317.0920701</v>
      </c>
      <c r="F4316">
        <v>1582886318.12993</v>
      </c>
      <c r="G4316">
        <f t="shared" si="68"/>
        <v>7.8119993209838867E-2</v>
      </c>
    </row>
    <row r="4317" spans="1:7" x14ac:dyDescent="0.25">
      <c r="A4317">
        <v>1582886319.0272901</v>
      </c>
      <c r="B4317">
        <v>1582886319.0272901</v>
      </c>
      <c r="C4317">
        <v>0</v>
      </c>
      <c r="D4317">
        <v>0</v>
      </c>
      <c r="E4317">
        <v>1582886318.12993</v>
      </c>
      <c r="F4317">
        <v>1582886319.09462</v>
      </c>
      <c r="G4317">
        <f t="shared" si="68"/>
        <v>0.10286998748779297</v>
      </c>
    </row>
    <row r="4318" spans="1:7" x14ac:dyDescent="0.25">
      <c r="A4318">
        <v>1582886320.0288</v>
      </c>
      <c r="B4318">
        <v>1582886320.0288</v>
      </c>
      <c r="C4318">
        <v>1</v>
      </c>
      <c r="D4318">
        <v>1</v>
      </c>
      <c r="E4318">
        <v>1582886319.09462</v>
      </c>
      <c r="F4318">
        <v>1582886320.12256</v>
      </c>
      <c r="G4318">
        <f t="shared" si="68"/>
        <v>6.7329883575439453E-2</v>
      </c>
    </row>
    <row r="4319" spans="1:7" x14ac:dyDescent="0.25">
      <c r="A4319">
        <v>1582886321.03776</v>
      </c>
      <c r="B4319">
        <v>1582886321.03776</v>
      </c>
      <c r="C4319">
        <v>0</v>
      </c>
      <c r="D4319">
        <v>0</v>
      </c>
      <c r="E4319">
        <v>1582886320.12256</v>
      </c>
      <c r="F4319">
        <v>1582886321.10026</v>
      </c>
      <c r="G4319">
        <f t="shared" si="68"/>
        <v>9.3760013580322266E-2</v>
      </c>
    </row>
    <row r="4320" spans="1:7" x14ac:dyDescent="0.25">
      <c r="A4320">
        <v>1582886322.04667</v>
      </c>
      <c r="B4320">
        <v>1582886322.04667</v>
      </c>
      <c r="C4320">
        <v>1</v>
      </c>
      <c r="D4320">
        <v>1</v>
      </c>
      <c r="E4320">
        <v>1582886321.10026</v>
      </c>
      <c r="F4320">
        <v>1582886322.12479</v>
      </c>
      <c r="G4320">
        <f t="shared" si="68"/>
        <v>6.25E-2</v>
      </c>
    </row>
    <row r="4321" spans="1:7" x14ac:dyDescent="0.25">
      <c r="A4321">
        <v>1582886323.05652</v>
      </c>
      <c r="B4321">
        <v>1582886323.05652</v>
      </c>
      <c r="C4321">
        <v>0</v>
      </c>
      <c r="D4321">
        <v>0</v>
      </c>
      <c r="E4321">
        <v>1582886322.12479</v>
      </c>
      <c r="F4321">
        <v>1582886323.15027</v>
      </c>
      <c r="G4321">
        <f t="shared" si="68"/>
        <v>7.8119993209838867E-2</v>
      </c>
    </row>
    <row r="4322" spans="1:7" x14ac:dyDescent="0.25">
      <c r="A4322">
        <v>1582886324.07162</v>
      </c>
      <c r="B4322">
        <v>1582886324.07162</v>
      </c>
      <c r="C4322">
        <v>1</v>
      </c>
      <c r="D4322">
        <v>1</v>
      </c>
      <c r="E4322">
        <v>1582886323.15027</v>
      </c>
      <c r="F4322">
        <v>1582886324.13416</v>
      </c>
      <c r="G4322">
        <f t="shared" si="68"/>
        <v>9.375E-2</v>
      </c>
    </row>
    <row r="4323" spans="1:7" x14ac:dyDescent="0.25">
      <c r="A4323">
        <v>1582886325.08055</v>
      </c>
      <c r="B4323">
        <v>1582886325.08055</v>
      </c>
      <c r="C4323">
        <v>0</v>
      </c>
      <c r="D4323">
        <v>0</v>
      </c>
      <c r="E4323">
        <v>1582886324.13416</v>
      </c>
      <c r="F4323">
        <v>1582886325.1586699</v>
      </c>
      <c r="G4323">
        <f t="shared" si="68"/>
        <v>6.2540054321289063E-2</v>
      </c>
    </row>
    <row r="4324" spans="1:7" x14ac:dyDescent="0.25">
      <c r="A4324">
        <v>1582886326.0806201</v>
      </c>
      <c r="B4324">
        <v>1582886326.0806201</v>
      </c>
      <c r="C4324">
        <v>1</v>
      </c>
      <c r="D4324">
        <v>1</v>
      </c>
      <c r="E4324">
        <v>1582886325.1586699</v>
      </c>
      <c r="F4324">
        <v>1582886326.1275001</v>
      </c>
      <c r="G4324">
        <f t="shared" si="68"/>
        <v>7.8119993209838867E-2</v>
      </c>
    </row>
    <row r="4325" spans="1:7" x14ac:dyDescent="0.25">
      <c r="A4325">
        <v>1582886327.0892899</v>
      </c>
      <c r="B4325">
        <v>1582886327.0892899</v>
      </c>
      <c r="C4325">
        <v>0</v>
      </c>
      <c r="D4325">
        <v>0</v>
      </c>
      <c r="E4325">
        <v>1582886326.1275001</v>
      </c>
      <c r="F4325">
        <v>1582886327.1517799</v>
      </c>
      <c r="G4325">
        <f t="shared" si="68"/>
        <v>4.6880006790161133E-2</v>
      </c>
    </row>
    <row r="4326" spans="1:7" x14ac:dyDescent="0.25">
      <c r="A4326">
        <v>1582886328.1025901</v>
      </c>
      <c r="B4326">
        <v>1582886328.1025901</v>
      </c>
      <c r="C4326">
        <v>1</v>
      </c>
      <c r="D4326">
        <v>1</v>
      </c>
      <c r="E4326">
        <v>1582886327.1517799</v>
      </c>
      <c r="F4326">
        <v>1582886328.1807101</v>
      </c>
      <c r="G4326">
        <f t="shared" si="68"/>
        <v>6.2489986419677734E-2</v>
      </c>
    </row>
    <row r="4327" spans="1:7" x14ac:dyDescent="0.25">
      <c r="A4327">
        <v>1582886329.11677</v>
      </c>
      <c r="B4327">
        <v>1582886329.1170199</v>
      </c>
      <c r="C4327">
        <v>0</v>
      </c>
      <c r="D4327">
        <v>0</v>
      </c>
      <c r="E4327">
        <v>1582886328.1807101</v>
      </c>
      <c r="F4327">
        <v>1582886329.21101</v>
      </c>
      <c r="G4327">
        <f t="shared" si="68"/>
        <v>7.8119993209838867E-2</v>
      </c>
    </row>
    <row r="4328" spans="1:7" x14ac:dyDescent="0.25">
      <c r="A4328">
        <v>1582886330.13257</v>
      </c>
      <c r="B4328">
        <v>1582886330.13257</v>
      </c>
      <c r="C4328">
        <v>1</v>
      </c>
      <c r="D4328">
        <v>1</v>
      </c>
      <c r="E4328">
        <v>1582886329.21101</v>
      </c>
      <c r="F4328">
        <v>1582886330.19507</v>
      </c>
      <c r="G4328">
        <f t="shared" si="68"/>
        <v>9.4239950180053711E-2</v>
      </c>
    </row>
    <row r="4329" spans="1:7" x14ac:dyDescent="0.25">
      <c r="A4329">
        <v>1582886331.13357</v>
      </c>
      <c r="B4329">
        <v>1582886331.13357</v>
      </c>
      <c r="C4329">
        <v>0</v>
      </c>
      <c r="D4329">
        <v>0</v>
      </c>
      <c r="E4329">
        <v>1582886330.19507</v>
      </c>
      <c r="F4329">
        <v>1582886331.2116699</v>
      </c>
      <c r="G4329">
        <f t="shared" si="68"/>
        <v>6.25E-2</v>
      </c>
    </row>
    <row r="4330" spans="1:7" x14ac:dyDescent="0.25">
      <c r="A4330">
        <v>1582886332.1394999</v>
      </c>
      <c r="B4330">
        <v>1582886332.1394999</v>
      </c>
      <c r="C4330">
        <v>1</v>
      </c>
      <c r="D4330">
        <v>1</v>
      </c>
      <c r="E4330">
        <v>1582886331.2116699</v>
      </c>
      <c r="F4330">
        <v>1582886332.1863699</v>
      </c>
      <c r="G4330">
        <f t="shared" si="68"/>
        <v>7.8099966049194336E-2</v>
      </c>
    </row>
    <row r="4331" spans="1:7" x14ac:dyDescent="0.25">
      <c r="A4331">
        <v>1582886333.1596899</v>
      </c>
      <c r="B4331">
        <v>1582886333.1596899</v>
      </c>
      <c r="C4331">
        <v>0</v>
      </c>
      <c r="D4331">
        <v>0</v>
      </c>
      <c r="E4331">
        <v>1582886332.1863699</v>
      </c>
      <c r="F4331">
        <v>1582886333.2065699</v>
      </c>
      <c r="G4331">
        <f t="shared" si="68"/>
        <v>4.6869993209838867E-2</v>
      </c>
    </row>
    <row r="4332" spans="1:7" x14ac:dyDescent="0.25">
      <c r="A4332">
        <v>1582886334.1649499</v>
      </c>
      <c r="B4332">
        <v>1582886334.1649499</v>
      </c>
      <c r="C4332">
        <v>1</v>
      </c>
      <c r="D4332">
        <v>1</v>
      </c>
      <c r="E4332">
        <v>1582886333.2065699</v>
      </c>
      <c r="F4332">
        <v>1582886334.2383299</v>
      </c>
      <c r="G4332">
        <f t="shared" si="68"/>
        <v>4.6880006790161133E-2</v>
      </c>
    </row>
    <row r="4333" spans="1:7" x14ac:dyDescent="0.25">
      <c r="A4333">
        <v>1582886335.17382</v>
      </c>
      <c r="B4333">
        <v>1582886335.17382</v>
      </c>
      <c r="C4333">
        <v>0</v>
      </c>
      <c r="D4333">
        <v>0</v>
      </c>
      <c r="E4333">
        <v>1582886334.2383299</v>
      </c>
      <c r="F4333">
        <v>1582886335.26285</v>
      </c>
      <c r="G4333">
        <f t="shared" si="68"/>
        <v>7.3379993438720703E-2</v>
      </c>
    </row>
    <row r="4334" spans="1:7" x14ac:dyDescent="0.25">
      <c r="A4334">
        <v>1582886336.17483</v>
      </c>
      <c r="B4334">
        <v>1582886336.17505</v>
      </c>
      <c r="C4334">
        <v>1</v>
      </c>
      <c r="D4334">
        <v>1</v>
      </c>
      <c r="E4334">
        <v>1582886335.26285</v>
      </c>
      <c r="F4334">
        <v>1582886336.2397399</v>
      </c>
      <c r="G4334">
        <f t="shared" si="68"/>
        <v>8.9030027389526367E-2</v>
      </c>
    </row>
    <row r="4335" spans="1:7" x14ac:dyDescent="0.25">
      <c r="A4335">
        <v>1582886337.1839499</v>
      </c>
      <c r="B4335">
        <v>1582886337.1839499</v>
      </c>
      <c r="C4335">
        <v>0</v>
      </c>
      <c r="D4335">
        <v>0</v>
      </c>
      <c r="E4335">
        <v>1582886336.2397399</v>
      </c>
      <c r="F4335">
        <v>1582886337.2618001</v>
      </c>
      <c r="G4335">
        <f t="shared" si="68"/>
        <v>6.4909934997558594E-2</v>
      </c>
    </row>
    <row r="4336" spans="1:7" x14ac:dyDescent="0.25">
      <c r="A4336">
        <v>1582886338.19574</v>
      </c>
      <c r="B4336">
        <v>1582886338.19574</v>
      </c>
      <c r="C4336">
        <v>1</v>
      </c>
      <c r="D4336">
        <v>1</v>
      </c>
      <c r="E4336">
        <v>1582886337.2618001</v>
      </c>
      <c r="F4336">
        <v>1582886338.2423501</v>
      </c>
      <c r="G4336">
        <f t="shared" si="68"/>
        <v>7.7850103378295898E-2</v>
      </c>
    </row>
    <row r="4337" spans="1:7" x14ac:dyDescent="0.25">
      <c r="A4337">
        <v>1582886339.2110701</v>
      </c>
      <c r="B4337">
        <v>1582886339.2110701</v>
      </c>
      <c r="C4337">
        <v>0</v>
      </c>
      <c r="D4337">
        <v>0</v>
      </c>
      <c r="E4337">
        <v>1582886338.2423501</v>
      </c>
      <c r="F4337">
        <v>1582886339.2755599</v>
      </c>
      <c r="G4337">
        <f t="shared" si="68"/>
        <v>4.6610116958618164E-2</v>
      </c>
    </row>
    <row r="4338" spans="1:7" x14ac:dyDescent="0.25">
      <c r="A4338">
        <v>1582886340.2215099</v>
      </c>
      <c r="B4338">
        <v>1582886340.2215099</v>
      </c>
      <c r="C4338">
        <v>1</v>
      </c>
      <c r="D4338">
        <v>1</v>
      </c>
      <c r="E4338">
        <v>1582886339.2755599</v>
      </c>
      <c r="F4338">
        <v>1582886340.2999101</v>
      </c>
      <c r="G4338">
        <f t="shared" si="68"/>
        <v>6.4489841461181641E-2</v>
      </c>
    </row>
    <row r="4339" spans="1:7" x14ac:dyDescent="0.25">
      <c r="A4339">
        <v>1582886341.23118</v>
      </c>
      <c r="B4339">
        <v>1582886341.23118</v>
      </c>
      <c r="C4339">
        <v>0</v>
      </c>
      <c r="D4339">
        <v>0</v>
      </c>
      <c r="E4339">
        <v>1582886340.2999101</v>
      </c>
      <c r="F4339">
        <v>1582886341.32498</v>
      </c>
      <c r="G4339">
        <f t="shared" si="68"/>
        <v>7.8400135040283203E-2</v>
      </c>
    </row>
    <row r="4340" spans="1:7" x14ac:dyDescent="0.25">
      <c r="A4340">
        <v>1582886342.2332201</v>
      </c>
      <c r="B4340">
        <v>1582886342.2332201</v>
      </c>
      <c r="C4340">
        <v>1</v>
      </c>
      <c r="D4340">
        <v>1</v>
      </c>
      <c r="E4340">
        <v>1582886341.32498</v>
      </c>
      <c r="F4340">
        <v>1582886342.29897</v>
      </c>
      <c r="G4340">
        <f t="shared" si="68"/>
        <v>9.3800067901611328E-2</v>
      </c>
    </row>
    <row r="4341" spans="1:7" x14ac:dyDescent="0.25">
      <c r="A4341">
        <v>1582886343.2481401</v>
      </c>
      <c r="B4341">
        <v>1582886343.2481401</v>
      </c>
      <c r="C4341">
        <v>0</v>
      </c>
      <c r="D4341">
        <v>0</v>
      </c>
      <c r="E4341">
        <v>1582886342.29897</v>
      </c>
      <c r="F4341">
        <v>1582886343.3262701</v>
      </c>
      <c r="G4341">
        <f t="shared" si="68"/>
        <v>6.5749883651733398E-2</v>
      </c>
    </row>
    <row r="4342" spans="1:7" x14ac:dyDescent="0.25">
      <c r="A4342">
        <v>1582886344.25669</v>
      </c>
      <c r="B4342">
        <v>1582886344.25669</v>
      </c>
      <c r="C4342">
        <v>1</v>
      </c>
      <c r="D4342">
        <v>1</v>
      </c>
      <c r="E4342">
        <v>1582886343.3262701</v>
      </c>
      <c r="F4342">
        <v>1582886344.35271</v>
      </c>
      <c r="G4342">
        <f t="shared" si="68"/>
        <v>7.8130006790161133E-2</v>
      </c>
    </row>
    <row r="4343" spans="1:7" x14ac:dyDescent="0.25">
      <c r="A4343">
        <v>1582886345.2720799</v>
      </c>
      <c r="B4343">
        <v>1582886345.2720799</v>
      </c>
      <c r="C4343">
        <v>0</v>
      </c>
      <c r="D4343">
        <v>0</v>
      </c>
      <c r="E4343">
        <v>1582886344.35271</v>
      </c>
      <c r="F4343">
        <v>1582886345.3345799</v>
      </c>
      <c r="G4343">
        <f t="shared" si="68"/>
        <v>9.6019983291625977E-2</v>
      </c>
    </row>
    <row r="4344" spans="1:7" x14ac:dyDescent="0.25">
      <c r="A4344">
        <v>1582886346.2794199</v>
      </c>
      <c r="B4344">
        <v>1582886346.2794199</v>
      </c>
      <c r="C4344">
        <v>1</v>
      </c>
      <c r="D4344">
        <v>1</v>
      </c>
      <c r="E4344">
        <v>1582886345.3345799</v>
      </c>
      <c r="F4344">
        <v>1582886346.3461101</v>
      </c>
      <c r="G4344">
        <f t="shared" si="68"/>
        <v>6.25E-2</v>
      </c>
    </row>
    <row r="4345" spans="1:7" x14ac:dyDescent="0.25">
      <c r="A4345">
        <v>1582886347.29193</v>
      </c>
      <c r="B4345">
        <v>1582886347.29193</v>
      </c>
      <c r="C4345">
        <v>0</v>
      </c>
      <c r="D4345">
        <v>0</v>
      </c>
      <c r="E4345">
        <v>1582886346.3461101</v>
      </c>
      <c r="F4345">
        <v>1582886347.38569</v>
      </c>
      <c r="G4345">
        <f t="shared" si="68"/>
        <v>6.6690206527709961E-2</v>
      </c>
    </row>
    <row r="4346" spans="1:7" x14ac:dyDescent="0.25">
      <c r="A4346">
        <v>1582886348.30358</v>
      </c>
      <c r="B4346">
        <v>1582886348.30358</v>
      </c>
      <c r="C4346">
        <v>1</v>
      </c>
      <c r="D4346">
        <v>1</v>
      </c>
      <c r="E4346">
        <v>1582886347.38569</v>
      </c>
      <c r="F4346">
        <v>1582886348.3504601</v>
      </c>
      <c r="G4346">
        <f t="shared" si="68"/>
        <v>9.3760013580322266E-2</v>
      </c>
    </row>
    <row r="4347" spans="1:7" x14ac:dyDescent="0.25">
      <c r="A4347">
        <v>1582886349.3053</v>
      </c>
      <c r="B4347">
        <v>1582886349.3053</v>
      </c>
      <c r="C4347">
        <v>0</v>
      </c>
      <c r="D4347">
        <v>0</v>
      </c>
      <c r="E4347">
        <v>1582886348.3504601</v>
      </c>
      <c r="F4347">
        <v>1582886349.38343</v>
      </c>
      <c r="G4347">
        <f t="shared" si="68"/>
        <v>4.6880006790161133E-2</v>
      </c>
    </row>
    <row r="4348" spans="1:7" x14ac:dyDescent="0.25">
      <c r="A4348">
        <v>1582886350.3194499</v>
      </c>
      <c r="B4348">
        <v>1582886350.3194499</v>
      </c>
      <c r="C4348">
        <v>1</v>
      </c>
      <c r="D4348">
        <v>1</v>
      </c>
      <c r="E4348">
        <v>1582886349.38343</v>
      </c>
      <c r="F4348">
        <v>1582886350.3975799</v>
      </c>
      <c r="G4348">
        <f t="shared" si="68"/>
        <v>7.8130006790161133E-2</v>
      </c>
    </row>
    <row r="4349" spans="1:7" x14ac:dyDescent="0.25">
      <c r="A4349">
        <v>1582886351.32199</v>
      </c>
      <c r="B4349">
        <v>1582886351.32199</v>
      </c>
      <c r="C4349">
        <v>0</v>
      </c>
      <c r="D4349">
        <v>0</v>
      </c>
      <c r="E4349">
        <v>1582886350.3975799</v>
      </c>
      <c r="F4349">
        <v>1582886351.38449</v>
      </c>
      <c r="G4349">
        <f t="shared" si="68"/>
        <v>7.8130006790161133E-2</v>
      </c>
    </row>
    <row r="4350" spans="1:7" x14ac:dyDescent="0.25">
      <c r="A4350">
        <v>1582886352.3283701</v>
      </c>
      <c r="B4350">
        <v>1582886352.3283701</v>
      </c>
      <c r="C4350">
        <v>1</v>
      </c>
      <c r="D4350">
        <v>1</v>
      </c>
      <c r="E4350">
        <v>1582886351.38449</v>
      </c>
      <c r="F4350">
        <v>1582886352.4101701</v>
      </c>
      <c r="G4350">
        <f t="shared" si="68"/>
        <v>6.25E-2</v>
      </c>
    </row>
    <row r="4351" spans="1:7" x14ac:dyDescent="0.25">
      <c r="A4351">
        <v>1582886353.3309801</v>
      </c>
      <c r="B4351">
        <v>1582886353.3309801</v>
      </c>
      <c r="C4351">
        <v>0</v>
      </c>
      <c r="D4351">
        <v>0</v>
      </c>
      <c r="E4351">
        <v>1582886352.4101701</v>
      </c>
      <c r="F4351">
        <v>1582886353.3934801</v>
      </c>
      <c r="G4351">
        <f t="shared" si="68"/>
        <v>8.1799983978271484E-2</v>
      </c>
    </row>
    <row r="4352" spans="1:7" x14ac:dyDescent="0.25">
      <c r="A4352">
        <v>1582886354.3369</v>
      </c>
      <c r="B4352">
        <v>1582886354.3369</v>
      </c>
      <c r="C4352">
        <v>1</v>
      </c>
      <c r="D4352">
        <v>1</v>
      </c>
      <c r="E4352">
        <v>1582886353.3934801</v>
      </c>
      <c r="F4352">
        <v>1582886354.41503</v>
      </c>
      <c r="G4352">
        <f t="shared" si="68"/>
        <v>6.25E-2</v>
      </c>
    </row>
    <row r="4353" spans="1:7" x14ac:dyDescent="0.25">
      <c r="A4353">
        <v>1582886355.3371301</v>
      </c>
      <c r="B4353">
        <v>1582886355.3371301</v>
      </c>
      <c r="C4353">
        <v>0</v>
      </c>
      <c r="D4353">
        <v>0</v>
      </c>
      <c r="E4353">
        <v>1582886354.41503</v>
      </c>
      <c r="F4353">
        <v>1582886355.3840101</v>
      </c>
      <c r="G4353">
        <f t="shared" si="68"/>
        <v>7.8130006790161133E-2</v>
      </c>
    </row>
    <row r="4354" spans="1:7" x14ac:dyDescent="0.25">
      <c r="A4354">
        <v>1582886356.35272</v>
      </c>
      <c r="B4354">
        <v>1582886356.35272</v>
      </c>
      <c r="C4354">
        <v>1</v>
      </c>
      <c r="D4354">
        <v>1</v>
      </c>
      <c r="E4354">
        <v>1582886355.3840101</v>
      </c>
      <c r="F4354">
        <v>1582886356.4152501</v>
      </c>
      <c r="G4354">
        <f t="shared" si="68"/>
        <v>4.6880006790161133E-2</v>
      </c>
    </row>
    <row r="4355" spans="1:7" x14ac:dyDescent="0.25">
      <c r="A4355">
        <v>1582886357.3527501</v>
      </c>
      <c r="B4355">
        <v>1582886357.3527501</v>
      </c>
      <c r="C4355">
        <v>0</v>
      </c>
      <c r="D4355">
        <v>0</v>
      </c>
      <c r="E4355">
        <v>1582886356.4152501</v>
      </c>
      <c r="F4355">
        <v>1582886357.4463</v>
      </c>
      <c r="G4355">
        <f t="shared" si="68"/>
        <v>6.2530040740966797E-2</v>
      </c>
    </row>
    <row r="4356" spans="1:7" x14ac:dyDescent="0.25">
      <c r="A4356">
        <v>1582886358.3527501</v>
      </c>
      <c r="B4356">
        <v>1582886358.3527501</v>
      </c>
      <c r="C4356">
        <v>1</v>
      </c>
      <c r="D4356">
        <v>1</v>
      </c>
      <c r="E4356">
        <v>1582886357.4463</v>
      </c>
      <c r="F4356">
        <v>1582886358.4152501</v>
      </c>
      <c r="G4356">
        <f t="shared" si="68"/>
        <v>9.3549966812133789E-2</v>
      </c>
    </row>
    <row r="4357" spans="1:7" x14ac:dyDescent="0.25">
      <c r="A4357">
        <v>1582886359.3527501</v>
      </c>
      <c r="B4357">
        <v>1582886359.3527501</v>
      </c>
      <c r="C4357">
        <v>0</v>
      </c>
      <c r="D4357">
        <v>0</v>
      </c>
      <c r="E4357">
        <v>1582886358.4152501</v>
      </c>
      <c r="F4357">
        <v>1582886359.4308801</v>
      </c>
      <c r="G4357">
        <f t="shared" ref="G4357:G4420" si="69">F4356-A4356</f>
        <v>6.25E-2</v>
      </c>
    </row>
    <row r="4358" spans="1:7" x14ac:dyDescent="0.25">
      <c r="A4358">
        <v>1582886360.3683801</v>
      </c>
      <c r="B4358">
        <v>1582886360.3683801</v>
      </c>
      <c r="C4358">
        <v>1</v>
      </c>
      <c r="D4358">
        <v>1</v>
      </c>
      <c r="E4358">
        <v>1582886359.4308801</v>
      </c>
      <c r="F4358">
        <v>1582886360.4621301</v>
      </c>
      <c r="G4358">
        <f t="shared" si="69"/>
        <v>7.8130006790161133E-2</v>
      </c>
    </row>
    <row r="4359" spans="1:7" x14ac:dyDescent="0.25">
      <c r="A4359">
        <v>1582886361.3840001</v>
      </c>
      <c r="B4359">
        <v>1582886361.3840001</v>
      </c>
      <c r="C4359">
        <v>0</v>
      </c>
      <c r="D4359">
        <v>0</v>
      </c>
      <c r="E4359">
        <v>1582886360.4621301</v>
      </c>
      <c r="F4359">
        <v>1582886361.4465001</v>
      </c>
      <c r="G4359">
        <f t="shared" si="69"/>
        <v>9.375E-2</v>
      </c>
    </row>
    <row r="4360" spans="1:7" x14ac:dyDescent="0.25">
      <c r="A4360">
        <v>1582886362.3996301</v>
      </c>
      <c r="B4360">
        <v>1582886362.3996301</v>
      </c>
      <c r="C4360">
        <v>1</v>
      </c>
      <c r="D4360">
        <v>1</v>
      </c>
      <c r="E4360">
        <v>1582886361.4465001</v>
      </c>
      <c r="F4360">
        <v>1582886362.4621401</v>
      </c>
      <c r="G4360">
        <f t="shared" si="69"/>
        <v>6.25E-2</v>
      </c>
    </row>
    <row r="4361" spans="1:7" x14ac:dyDescent="0.25">
      <c r="A4361">
        <v>1582886363.4153299</v>
      </c>
      <c r="B4361">
        <v>1582886363.4153299</v>
      </c>
      <c r="C4361">
        <v>0</v>
      </c>
      <c r="D4361">
        <v>0</v>
      </c>
      <c r="E4361">
        <v>1582886362.4621401</v>
      </c>
      <c r="F4361">
        <v>1582886363.4933701</v>
      </c>
      <c r="G4361">
        <f t="shared" si="69"/>
        <v>6.2510013580322266E-2</v>
      </c>
    </row>
    <row r="4362" spans="1:7" x14ac:dyDescent="0.25">
      <c r="A4362">
        <v>1582886364.4153399</v>
      </c>
      <c r="B4362">
        <v>1582886364.4153399</v>
      </c>
      <c r="C4362">
        <v>1</v>
      </c>
      <c r="D4362">
        <v>1</v>
      </c>
      <c r="E4362">
        <v>1582886363.4933701</v>
      </c>
      <c r="F4362">
        <v>1582886364.4777501</v>
      </c>
      <c r="G4362">
        <f t="shared" si="69"/>
        <v>7.8040122985839844E-2</v>
      </c>
    </row>
    <row r="4363" spans="1:7" x14ac:dyDescent="0.25">
      <c r="A4363">
        <v>1582886365.4173501</v>
      </c>
      <c r="B4363">
        <v>1582886365.4173501</v>
      </c>
      <c r="C4363">
        <v>0</v>
      </c>
      <c r="D4363">
        <v>0</v>
      </c>
      <c r="E4363">
        <v>1582886364.4777501</v>
      </c>
      <c r="F4363">
        <v>1582886365.49527</v>
      </c>
      <c r="G4363">
        <f t="shared" si="69"/>
        <v>6.2410116195678711E-2</v>
      </c>
    </row>
    <row r="4364" spans="1:7" x14ac:dyDescent="0.25">
      <c r="A4364">
        <v>1582886366.41751</v>
      </c>
      <c r="B4364">
        <v>1582886366.41751</v>
      </c>
      <c r="C4364">
        <v>1</v>
      </c>
      <c r="D4364">
        <v>1</v>
      </c>
      <c r="E4364">
        <v>1582886365.49527</v>
      </c>
      <c r="F4364">
        <v>1582886366.4644699</v>
      </c>
      <c r="G4364">
        <f t="shared" si="69"/>
        <v>7.7919960021972656E-2</v>
      </c>
    </row>
    <row r="4365" spans="1:7" x14ac:dyDescent="0.25">
      <c r="A4365">
        <v>1582886367.43313</v>
      </c>
      <c r="B4365">
        <v>1582886367.43313</v>
      </c>
      <c r="C4365">
        <v>0</v>
      </c>
      <c r="D4365">
        <v>0</v>
      </c>
      <c r="E4365">
        <v>1582886366.4644699</v>
      </c>
      <c r="F4365">
        <v>1582886367.49563</v>
      </c>
      <c r="G4365">
        <f t="shared" si="69"/>
        <v>4.6959877014160156E-2</v>
      </c>
    </row>
    <row r="4366" spans="1:7" x14ac:dyDescent="0.25">
      <c r="A4366">
        <v>1582886368.4332199</v>
      </c>
      <c r="B4366">
        <v>1582886368.4332199</v>
      </c>
      <c r="C4366">
        <v>1</v>
      </c>
      <c r="D4366">
        <v>1</v>
      </c>
      <c r="E4366">
        <v>1582886367.49563</v>
      </c>
      <c r="F4366">
        <v>1582886368.52688</v>
      </c>
      <c r="G4366">
        <f t="shared" si="69"/>
        <v>6.25E-2</v>
      </c>
    </row>
    <row r="4367" spans="1:7" x14ac:dyDescent="0.25">
      <c r="A4367">
        <v>1582886369.4332199</v>
      </c>
      <c r="B4367">
        <v>1582886369.4332199</v>
      </c>
      <c r="C4367">
        <v>0</v>
      </c>
      <c r="D4367">
        <v>0</v>
      </c>
      <c r="E4367">
        <v>1582886368.52688</v>
      </c>
      <c r="F4367">
        <v>1582886369.4957199</v>
      </c>
      <c r="G4367">
        <f t="shared" si="69"/>
        <v>9.3660116195678711E-2</v>
      </c>
    </row>
    <row r="4368" spans="1:7" x14ac:dyDescent="0.25">
      <c r="A4368">
        <v>1582886370.4407799</v>
      </c>
      <c r="B4368">
        <v>1582886370.4407799</v>
      </c>
      <c r="C4368">
        <v>1</v>
      </c>
      <c r="D4368">
        <v>1</v>
      </c>
      <c r="E4368">
        <v>1582886369.4957199</v>
      </c>
      <c r="F4368">
        <v>1582886370.5188999</v>
      </c>
      <c r="G4368">
        <f t="shared" si="69"/>
        <v>6.25E-2</v>
      </c>
    </row>
    <row r="4369" spans="1:7" x14ac:dyDescent="0.25">
      <c r="A4369">
        <v>1582886371.4407799</v>
      </c>
      <c r="B4369">
        <v>1582886371.4407799</v>
      </c>
      <c r="C4369">
        <v>0</v>
      </c>
      <c r="D4369">
        <v>0</v>
      </c>
      <c r="E4369">
        <v>1582886370.5188999</v>
      </c>
      <c r="F4369">
        <v>1582886371.5032799</v>
      </c>
      <c r="G4369">
        <f t="shared" si="69"/>
        <v>7.8119993209838867E-2</v>
      </c>
    </row>
    <row r="4370" spans="1:7" x14ac:dyDescent="0.25">
      <c r="A4370">
        <v>1582886372.4564099</v>
      </c>
      <c r="B4370">
        <v>1582886372.4564099</v>
      </c>
      <c r="C4370">
        <v>1</v>
      </c>
      <c r="D4370">
        <v>1</v>
      </c>
      <c r="E4370">
        <v>1582886371.5032799</v>
      </c>
      <c r="F4370">
        <v>1582886372.5345299</v>
      </c>
      <c r="G4370">
        <f t="shared" si="69"/>
        <v>6.25E-2</v>
      </c>
    </row>
    <row r="4371" spans="1:7" x14ac:dyDescent="0.25">
      <c r="A4371">
        <v>1582886373.4720299</v>
      </c>
      <c r="B4371">
        <v>1582886373.4720299</v>
      </c>
      <c r="C4371">
        <v>0</v>
      </c>
      <c r="D4371">
        <v>0</v>
      </c>
      <c r="E4371">
        <v>1582886372.5345299</v>
      </c>
      <c r="F4371">
        <v>1582886373.5501499</v>
      </c>
      <c r="G4371">
        <f t="shared" si="69"/>
        <v>7.8119993209838867E-2</v>
      </c>
    </row>
    <row r="4372" spans="1:7" x14ac:dyDescent="0.25">
      <c r="A4372">
        <v>1582886374.4720299</v>
      </c>
      <c r="B4372">
        <v>1582886374.4720299</v>
      </c>
      <c r="C4372">
        <v>1</v>
      </c>
      <c r="D4372">
        <v>1</v>
      </c>
      <c r="E4372">
        <v>1582886373.5501499</v>
      </c>
      <c r="F4372">
        <v>1582886374.5188999</v>
      </c>
      <c r="G4372">
        <f t="shared" si="69"/>
        <v>7.8119993209838867E-2</v>
      </c>
    </row>
    <row r="4373" spans="1:7" x14ac:dyDescent="0.25">
      <c r="A4373">
        <v>1582886375.4876499</v>
      </c>
      <c r="B4373">
        <v>1582886375.4876499</v>
      </c>
      <c r="C4373">
        <v>0</v>
      </c>
      <c r="D4373">
        <v>0</v>
      </c>
      <c r="E4373">
        <v>1582886374.5188999</v>
      </c>
      <c r="F4373">
        <v>1582886375.5501499</v>
      </c>
      <c r="G4373">
        <f t="shared" si="69"/>
        <v>4.6869993209838867E-2</v>
      </c>
    </row>
    <row r="4374" spans="1:7" x14ac:dyDescent="0.25">
      <c r="A4374">
        <v>1582886376.4876499</v>
      </c>
      <c r="B4374">
        <v>1582886376.4876499</v>
      </c>
      <c r="C4374">
        <v>1</v>
      </c>
      <c r="D4374">
        <v>1</v>
      </c>
      <c r="E4374">
        <v>1582886375.5501499</v>
      </c>
      <c r="F4374">
        <v>1582886376.5813999</v>
      </c>
      <c r="G4374">
        <f t="shared" si="69"/>
        <v>6.25E-2</v>
      </c>
    </row>
    <row r="4375" spans="1:7" x14ac:dyDescent="0.25">
      <c r="A4375">
        <v>1582886377.5032699</v>
      </c>
      <c r="B4375">
        <v>1582886377.5032699</v>
      </c>
      <c r="C4375">
        <v>0</v>
      </c>
      <c r="D4375">
        <v>0</v>
      </c>
      <c r="E4375">
        <v>1582886376.5813999</v>
      </c>
      <c r="F4375">
        <v>1582886377.5501499</v>
      </c>
      <c r="G4375">
        <f t="shared" si="69"/>
        <v>9.375E-2</v>
      </c>
    </row>
    <row r="4376" spans="1:7" x14ac:dyDescent="0.25">
      <c r="A4376">
        <v>1582886378.5032799</v>
      </c>
      <c r="B4376">
        <v>1582886378.5032799</v>
      </c>
      <c r="C4376">
        <v>1</v>
      </c>
      <c r="D4376">
        <v>1</v>
      </c>
      <c r="E4376">
        <v>1582886377.5501499</v>
      </c>
      <c r="F4376">
        <v>1582886378.5813999</v>
      </c>
      <c r="G4376">
        <f t="shared" si="69"/>
        <v>4.6880006790161133E-2</v>
      </c>
    </row>
    <row r="4377" spans="1:7" x14ac:dyDescent="0.25">
      <c r="A4377">
        <v>1582886379.5032799</v>
      </c>
      <c r="B4377">
        <v>1582886379.5032799</v>
      </c>
      <c r="C4377">
        <v>0</v>
      </c>
      <c r="D4377">
        <v>0</v>
      </c>
      <c r="E4377">
        <v>1582886378.5813999</v>
      </c>
      <c r="F4377">
        <v>1582886379.5657699</v>
      </c>
      <c r="G4377">
        <f t="shared" si="69"/>
        <v>7.8119993209838867E-2</v>
      </c>
    </row>
    <row r="4378" spans="1:7" x14ac:dyDescent="0.25">
      <c r="A4378">
        <v>1582886380.5188999</v>
      </c>
      <c r="B4378">
        <v>1582886380.5188999</v>
      </c>
      <c r="C4378">
        <v>1</v>
      </c>
      <c r="D4378">
        <v>1</v>
      </c>
      <c r="E4378">
        <v>1582886379.5657699</v>
      </c>
      <c r="F4378">
        <v>1582886380.5968499</v>
      </c>
      <c r="G4378">
        <f t="shared" si="69"/>
        <v>6.2489986419677734E-2</v>
      </c>
    </row>
    <row r="4379" spans="1:7" x14ac:dyDescent="0.25">
      <c r="A4379">
        <v>1582886381.5188999</v>
      </c>
      <c r="B4379">
        <v>1582886381.5188999</v>
      </c>
      <c r="C4379">
        <v>0</v>
      </c>
      <c r="D4379">
        <v>0</v>
      </c>
      <c r="E4379">
        <v>1582886380.5968499</v>
      </c>
      <c r="F4379">
        <v>1582886381.6126599</v>
      </c>
      <c r="G4379">
        <f t="shared" si="69"/>
        <v>7.7950000762939453E-2</v>
      </c>
    </row>
    <row r="4380" spans="1:7" x14ac:dyDescent="0.25">
      <c r="A4380">
        <v>1582886382.5345299</v>
      </c>
      <c r="B4380">
        <v>1582886382.5345299</v>
      </c>
      <c r="C4380">
        <v>1</v>
      </c>
      <c r="D4380">
        <v>1</v>
      </c>
      <c r="E4380">
        <v>1582886381.6126599</v>
      </c>
      <c r="F4380">
        <v>1582886382.5813999</v>
      </c>
      <c r="G4380">
        <f t="shared" si="69"/>
        <v>9.3760013580322266E-2</v>
      </c>
    </row>
    <row r="4381" spans="1:7" x14ac:dyDescent="0.25">
      <c r="A4381">
        <v>1582886383.5345399</v>
      </c>
      <c r="B4381">
        <v>1582886383.5345399</v>
      </c>
      <c r="C4381">
        <v>0</v>
      </c>
      <c r="D4381">
        <v>0</v>
      </c>
      <c r="E4381">
        <v>1582886382.5813999</v>
      </c>
      <c r="F4381">
        <v>1582886383.6126599</v>
      </c>
      <c r="G4381">
        <f t="shared" si="69"/>
        <v>4.6869993209838867E-2</v>
      </c>
    </row>
    <row r="4382" spans="1:7" x14ac:dyDescent="0.25">
      <c r="A4382">
        <v>1582886384.53462</v>
      </c>
      <c r="B4382">
        <v>1582886384.53462</v>
      </c>
      <c r="C4382">
        <v>1</v>
      </c>
      <c r="D4382">
        <v>1</v>
      </c>
      <c r="E4382">
        <v>1582886383.6126599</v>
      </c>
      <c r="F4382">
        <v>1582886384.5970299</v>
      </c>
      <c r="G4382">
        <f t="shared" si="69"/>
        <v>7.8119993209838867E-2</v>
      </c>
    </row>
    <row r="4383" spans="1:7" x14ac:dyDescent="0.25">
      <c r="A4383">
        <v>1582886385.53672</v>
      </c>
      <c r="B4383">
        <v>1582886385.53672</v>
      </c>
      <c r="C4383">
        <v>0</v>
      </c>
      <c r="D4383">
        <v>0</v>
      </c>
      <c r="E4383">
        <v>1582886384.5970299</v>
      </c>
      <c r="F4383">
        <v>1582886385.61484</v>
      </c>
      <c r="G4383">
        <f t="shared" si="69"/>
        <v>6.2409877777099609E-2</v>
      </c>
    </row>
    <row r="4384" spans="1:7" x14ac:dyDescent="0.25">
      <c r="A4384">
        <v>1582886386.53672</v>
      </c>
      <c r="B4384">
        <v>1582886386.53672</v>
      </c>
      <c r="C4384">
        <v>1</v>
      </c>
      <c r="D4384">
        <v>1</v>
      </c>
      <c r="E4384">
        <v>1582886385.61484</v>
      </c>
      <c r="F4384">
        <v>1582886386.58359</v>
      </c>
      <c r="G4384">
        <f t="shared" si="69"/>
        <v>7.8119993209838867E-2</v>
      </c>
    </row>
    <row r="4385" spans="1:7" x14ac:dyDescent="0.25">
      <c r="A4385">
        <v>1582886387.55234</v>
      </c>
      <c r="B4385">
        <v>1582886387.55234</v>
      </c>
      <c r="C4385">
        <v>0</v>
      </c>
      <c r="D4385">
        <v>0</v>
      </c>
      <c r="E4385">
        <v>1582886386.58359</v>
      </c>
      <c r="F4385">
        <v>1582886387.6266899</v>
      </c>
      <c r="G4385">
        <f t="shared" si="69"/>
        <v>4.6869993209838867E-2</v>
      </c>
    </row>
    <row r="4386" spans="1:7" x14ac:dyDescent="0.25">
      <c r="A4386">
        <v>1582886388.5645001</v>
      </c>
      <c r="B4386">
        <v>1582886388.5645001</v>
      </c>
      <c r="C4386">
        <v>1</v>
      </c>
      <c r="D4386">
        <v>1</v>
      </c>
      <c r="E4386">
        <v>1582886387.6266899</v>
      </c>
      <c r="F4386">
        <v>1582886388.6424</v>
      </c>
      <c r="G4386">
        <f t="shared" si="69"/>
        <v>7.4349880218505859E-2</v>
      </c>
    </row>
    <row r="4387" spans="1:7" x14ac:dyDescent="0.25">
      <c r="A4387">
        <v>1582886389.5801201</v>
      </c>
      <c r="B4387">
        <v>1582886389.5801201</v>
      </c>
      <c r="C4387">
        <v>0</v>
      </c>
      <c r="D4387">
        <v>0</v>
      </c>
      <c r="E4387">
        <v>1582886388.6424</v>
      </c>
      <c r="F4387">
        <v>1582886389.6738601</v>
      </c>
      <c r="G4387">
        <f t="shared" si="69"/>
        <v>7.7899932861328125E-2</v>
      </c>
    </row>
    <row r="4388" spans="1:7" x14ac:dyDescent="0.25">
      <c r="A4388">
        <v>1582886390.5802</v>
      </c>
      <c r="B4388">
        <v>1582886390.5802</v>
      </c>
      <c r="C4388">
        <v>1</v>
      </c>
      <c r="D4388">
        <v>1</v>
      </c>
      <c r="E4388">
        <v>1582886389.6738601</v>
      </c>
      <c r="F4388">
        <v>1582886390.6426201</v>
      </c>
      <c r="G4388">
        <f t="shared" si="69"/>
        <v>9.3739986419677734E-2</v>
      </c>
    </row>
    <row r="4389" spans="1:7" x14ac:dyDescent="0.25">
      <c r="A4389">
        <v>1582886391.5957401</v>
      </c>
      <c r="B4389">
        <v>1582886391.5957401</v>
      </c>
      <c r="C4389">
        <v>0</v>
      </c>
      <c r="D4389">
        <v>0</v>
      </c>
      <c r="E4389">
        <v>1582886390.6426201</v>
      </c>
      <c r="F4389">
        <v>1582886391.6738601</v>
      </c>
      <c r="G4389">
        <f t="shared" si="69"/>
        <v>6.2420129776000977E-2</v>
      </c>
    </row>
    <row r="4390" spans="1:7" x14ac:dyDescent="0.25">
      <c r="A4390">
        <v>1582886392.5957501</v>
      </c>
      <c r="B4390">
        <v>1582886392.5957501</v>
      </c>
      <c r="C4390">
        <v>1</v>
      </c>
      <c r="D4390">
        <v>1</v>
      </c>
      <c r="E4390">
        <v>1582886391.6738601</v>
      </c>
      <c r="F4390">
        <v>1582886392.6582501</v>
      </c>
      <c r="G4390">
        <f t="shared" si="69"/>
        <v>7.8119993209838867E-2</v>
      </c>
    </row>
    <row r="4391" spans="1:7" x14ac:dyDescent="0.25">
      <c r="A4391">
        <v>1582886393.6113701</v>
      </c>
      <c r="B4391">
        <v>1582886393.6113701</v>
      </c>
      <c r="C4391">
        <v>0</v>
      </c>
      <c r="D4391">
        <v>0</v>
      </c>
      <c r="E4391">
        <v>1582886392.6582501</v>
      </c>
      <c r="F4391">
        <v>1582886393.6738601</v>
      </c>
      <c r="G4391">
        <f t="shared" si="69"/>
        <v>6.25E-2</v>
      </c>
    </row>
    <row r="4392" spans="1:7" x14ac:dyDescent="0.25">
      <c r="A4392">
        <v>1582886394.6269801</v>
      </c>
      <c r="B4392">
        <v>1582886394.6269801</v>
      </c>
      <c r="C4392">
        <v>1</v>
      </c>
      <c r="D4392">
        <v>1</v>
      </c>
      <c r="E4392">
        <v>1582886393.6738601</v>
      </c>
      <c r="F4392">
        <v>1582886394.6894901</v>
      </c>
      <c r="G4392">
        <f t="shared" si="69"/>
        <v>6.2489986419677734E-2</v>
      </c>
    </row>
    <row r="4393" spans="1:7" x14ac:dyDescent="0.25">
      <c r="A4393">
        <v>1582886395.6310401</v>
      </c>
      <c r="B4393">
        <v>1582886395.6310401</v>
      </c>
      <c r="C4393">
        <v>0</v>
      </c>
      <c r="D4393">
        <v>0</v>
      </c>
      <c r="E4393">
        <v>1582886394.6894901</v>
      </c>
      <c r="F4393">
        <v>1582886395.72474</v>
      </c>
      <c r="G4393">
        <f t="shared" si="69"/>
        <v>6.2510013580322266E-2</v>
      </c>
    </row>
    <row r="4394" spans="1:7" x14ac:dyDescent="0.25">
      <c r="A4394">
        <v>1582886396.63134</v>
      </c>
      <c r="B4394">
        <v>1582886396.63134</v>
      </c>
      <c r="C4394">
        <v>1</v>
      </c>
      <c r="D4394">
        <v>1</v>
      </c>
      <c r="E4394">
        <v>1582886395.72474</v>
      </c>
      <c r="F4394">
        <v>1582886396.69385</v>
      </c>
      <c r="G4394">
        <f t="shared" si="69"/>
        <v>9.3699932098388672E-2</v>
      </c>
    </row>
    <row r="4395" spans="1:7" x14ac:dyDescent="0.25">
      <c r="A4395">
        <v>1582886397.64695</v>
      </c>
      <c r="B4395">
        <v>1582886397.64695</v>
      </c>
      <c r="C4395">
        <v>0</v>
      </c>
      <c r="D4395">
        <v>0</v>
      </c>
      <c r="E4395">
        <v>1582886396.69385</v>
      </c>
      <c r="F4395">
        <v>1582886397.72492</v>
      </c>
      <c r="G4395">
        <f t="shared" si="69"/>
        <v>6.2510013580322266E-2</v>
      </c>
    </row>
    <row r="4396" spans="1:7" x14ac:dyDescent="0.25">
      <c r="A4396">
        <v>1582886398.65488</v>
      </c>
      <c r="B4396">
        <v>1582886398.65488</v>
      </c>
      <c r="C4396">
        <v>1</v>
      </c>
      <c r="D4396">
        <v>1</v>
      </c>
      <c r="E4396">
        <v>1582886397.72492</v>
      </c>
      <c r="F4396">
        <v>1582886398.74863</v>
      </c>
      <c r="G4396">
        <f t="shared" si="69"/>
        <v>7.7970027923583984E-2</v>
      </c>
    </row>
    <row r="4397" spans="1:7" x14ac:dyDescent="0.25">
      <c r="A4397">
        <v>1582886399.65517</v>
      </c>
      <c r="B4397">
        <v>1582886399.65517</v>
      </c>
      <c r="C4397">
        <v>0</v>
      </c>
      <c r="D4397">
        <v>0</v>
      </c>
      <c r="E4397">
        <v>1582886398.74863</v>
      </c>
      <c r="F4397">
        <v>1582886399.7330699</v>
      </c>
      <c r="G4397">
        <f t="shared" si="69"/>
        <v>9.375E-2</v>
      </c>
    </row>
    <row r="4398" spans="1:7" x14ac:dyDescent="0.25">
      <c r="A4398">
        <v>1582886400.67079</v>
      </c>
      <c r="B4398">
        <v>1582886400.67079</v>
      </c>
      <c r="C4398">
        <v>1</v>
      </c>
      <c r="D4398">
        <v>1</v>
      </c>
      <c r="E4398">
        <v>1582886399.7330699</v>
      </c>
      <c r="F4398">
        <v>1582886400.74891</v>
      </c>
      <c r="G4398">
        <f t="shared" si="69"/>
        <v>7.7899932861328125E-2</v>
      </c>
    </row>
    <row r="4399" spans="1:7" x14ac:dyDescent="0.25">
      <c r="A4399">
        <v>1582886401.68641</v>
      </c>
      <c r="B4399">
        <v>1582886401.68641</v>
      </c>
      <c r="C4399">
        <v>0</v>
      </c>
      <c r="D4399">
        <v>0</v>
      </c>
      <c r="E4399">
        <v>1582886400.74891</v>
      </c>
      <c r="F4399">
        <v>1582886401.78016</v>
      </c>
      <c r="G4399">
        <f t="shared" si="69"/>
        <v>7.8119993209838867E-2</v>
      </c>
    </row>
    <row r="4400" spans="1:7" x14ac:dyDescent="0.25">
      <c r="A4400">
        <v>1582886402.68664</v>
      </c>
      <c r="B4400">
        <v>1582886402.68664</v>
      </c>
      <c r="C4400">
        <v>1</v>
      </c>
      <c r="D4400">
        <v>1</v>
      </c>
      <c r="E4400">
        <v>1582886401.78016</v>
      </c>
      <c r="F4400">
        <v>1582886402.7630799</v>
      </c>
      <c r="G4400">
        <f t="shared" si="69"/>
        <v>9.375E-2</v>
      </c>
    </row>
    <row r="4401" spans="1:7" x14ac:dyDescent="0.25">
      <c r="A4401">
        <v>1582886403.6944499</v>
      </c>
      <c r="B4401">
        <v>1582886403.6944499</v>
      </c>
      <c r="C4401">
        <v>0</v>
      </c>
      <c r="D4401">
        <v>0</v>
      </c>
      <c r="E4401">
        <v>1582886402.7630799</v>
      </c>
      <c r="F4401">
        <v>1582886403.78811</v>
      </c>
      <c r="G4401">
        <f t="shared" si="69"/>
        <v>7.6439857482910156E-2</v>
      </c>
    </row>
    <row r="4402" spans="1:7" x14ac:dyDescent="0.25">
      <c r="A4402">
        <v>1582886404.70999</v>
      </c>
      <c r="B4402">
        <v>1582886404.70999</v>
      </c>
      <c r="C4402">
        <v>1</v>
      </c>
      <c r="D4402">
        <v>1</v>
      </c>
      <c r="E4402">
        <v>1582886403.78811</v>
      </c>
      <c r="F4402">
        <v>1582886404.7592299</v>
      </c>
      <c r="G4402">
        <f t="shared" si="69"/>
        <v>9.3660116195678711E-2</v>
      </c>
    </row>
    <row r="4403" spans="1:7" x14ac:dyDescent="0.25">
      <c r="A4403">
        <v>1582886405.7123899</v>
      </c>
      <c r="B4403">
        <v>1582886405.7123899</v>
      </c>
      <c r="C4403">
        <v>0</v>
      </c>
      <c r="D4403">
        <v>0</v>
      </c>
      <c r="E4403">
        <v>1582886404.7592299</v>
      </c>
      <c r="F4403">
        <v>1582886405.7748499</v>
      </c>
      <c r="G4403">
        <f t="shared" si="69"/>
        <v>4.9239873886108398E-2</v>
      </c>
    </row>
    <row r="4404" spans="1:7" x14ac:dyDescent="0.25">
      <c r="A4404">
        <v>1582886406.7124701</v>
      </c>
      <c r="B4404">
        <v>1582886406.7124701</v>
      </c>
      <c r="C4404">
        <v>1</v>
      </c>
      <c r="D4404">
        <v>1</v>
      </c>
      <c r="E4404">
        <v>1582886405.7748499</v>
      </c>
      <c r="F4404">
        <v>1582886406.8061299</v>
      </c>
      <c r="G4404">
        <f t="shared" si="69"/>
        <v>6.2459945678710938E-2</v>
      </c>
    </row>
    <row r="4405" spans="1:7" x14ac:dyDescent="0.25">
      <c r="A4405">
        <v>1582886407.7279799</v>
      </c>
      <c r="B4405">
        <v>1582886407.7279799</v>
      </c>
      <c r="C4405">
        <v>0</v>
      </c>
      <c r="D4405">
        <v>0</v>
      </c>
      <c r="E4405">
        <v>1582886406.8061299</v>
      </c>
      <c r="F4405">
        <v>1582886407.7904201</v>
      </c>
      <c r="G4405">
        <f t="shared" si="69"/>
        <v>9.3659877777099609E-2</v>
      </c>
    </row>
    <row r="4406" spans="1:7" x14ac:dyDescent="0.25">
      <c r="A4406">
        <v>1582886408.7280099</v>
      </c>
      <c r="B4406">
        <v>1582886408.7280099</v>
      </c>
      <c r="C4406">
        <v>1</v>
      </c>
      <c r="D4406">
        <v>1</v>
      </c>
      <c r="E4406">
        <v>1582886407.7904201</v>
      </c>
      <c r="F4406">
        <v>1582886408.8061299</v>
      </c>
      <c r="G4406">
        <f t="shared" si="69"/>
        <v>6.2440156936645508E-2</v>
      </c>
    </row>
    <row r="4407" spans="1:7" x14ac:dyDescent="0.25">
      <c r="A4407">
        <v>1582886409.7280099</v>
      </c>
      <c r="B4407">
        <v>1582886409.7280099</v>
      </c>
      <c r="C4407">
        <v>0</v>
      </c>
      <c r="D4407">
        <v>0</v>
      </c>
      <c r="E4407">
        <v>1582886408.8061299</v>
      </c>
      <c r="F4407">
        <v>1582886409.7904799</v>
      </c>
      <c r="G4407">
        <f t="shared" si="69"/>
        <v>7.8119993209838867E-2</v>
      </c>
    </row>
    <row r="4408" spans="1:7" x14ac:dyDescent="0.25">
      <c r="A4408">
        <v>1582886410.7436299</v>
      </c>
      <c r="B4408">
        <v>1582886410.7436299</v>
      </c>
      <c r="C4408">
        <v>1</v>
      </c>
      <c r="D4408">
        <v>1</v>
      </c>
      <c r="E4408">
        <v>1582886409.7904799</v>
      </c>
      <c r="F4408">
        <v>1582886410.8061199</v>
      </c>
      <c r="G4408">
        <f t="shared" si="69"/>
        <v>6.2469959259033203E-2</v>
      </c>
    </row>
    <row r="4409" spans="1:7" x14ac:dyDescent="0.25">
      <c r="A4409">
        <v>1582886411.7592499</v>
      </c>
      <c r="B4409">
        <v>1582886411.7592499</v>
      </c>
      <c r="C4409">
        <v>0</v>
      </c>
      <c r="D4409">
        <v>0</v>
      </c>
      <c r="E4409">
        <v>1582886410.8061199</v>
      </c>
      <c r="F4409">
        <v>1582886411.8373799</v>
      </c>
      <c r="G4409">
        <f t="shared" si="69"/>
        <v>6.2489986419677734E-2</v>
      </c>
    </row>
    <row r="4410" spans="1:7" x14ac:dyDescent="0.25">
      <c r="A4410">
        <v>1582886412.7592499</v>
      </c>
      <c r="B4410">
        <v>1582886412.7592499</v>
      </c>
      <c r="C4410">
        <v>1</v>
      </c>
      <c r="D4410">
        <v>1</v>
      </c>
      <c r="E4410">
        <v>1582886411.8373799</v>
      </c>
      <c r="F4410">
        <v>1582886412.8217499</v>
      </c>
      <c r="G4410">
        <f t="shared" si="69"/>
        <v>7.8130006790161133E-2</v>
      </c>
    </row>
    <row r="4411" spans="1:7" x14ac:dyDescent="0.25">
      <c r="A4411">
        <v>1582886413.7630899</v>
      </c>
      <c r="B4411">
        <v>1582886413.7630899</v>
      </c>
      <c r="C4411">
        <v>0</v>
      </c>
      <c r="D4411">
        <v>0</v>
      </c>
      <c r="E4411">
        <v>1582886412.8217499</v>
      </c>
      <c r="F4411">
        <v>1582886413.8412199</v>
      </c>
      <c r="G4411">
        <f t="shared" si="69"/>
        <v>6.25E-2</v>
      </c>
    </row>
    <row r="4412" spans="1:7" x14ac:dyDescent="0.25">
      <c r="A4412">
        <v>1582886414.7630899</v>
      </c>
      <c r="B4412">
        <v>1582886414.7630899</v>
      </c>
      <c r="C4412">
        <v>1</v>
      </c>
      <c r="D4412">
        <v>1</v>
      </c>
      <c r="E4412">
        <v>1582886413.8412199</v>
      </c>
      <c r="F4412">
        <v>1582886414.8099599</v>
      </c>
      <c r="G4412">
        <f t="shared" si="69"/>
        <v>7.8130006790161133E-2</v>
      </c>
    </row>
    <row r="4413" spans="1:7" x14ac:dyDescent="0.25">
      <c r="A4413">
        <v>1582886415.7633801</v>
      </c>
      <c r="B4413">
        <v>1582886415.7633801</v>
      </c>
      <c r="C4413">
        <v>0</v>
      </c>
      <c r="D4413">
        <v>0</v>
      </c>
      <c r="E4413">
        <v>1582886414.8099599</v>
      </c>
      <c r="F4413">
        <v>1582886415.8415</v>
      </c>
      <c r="G4413">
        <f t="shared" si="69"/>
        <v>4.6869993209838867E-2</v>
      </c>
    </row>
    <row r="4414" spans="1:7" x14ac:dyDescent="0.25">
      <c r="A4414">
        <v>1582886416.77899</v>
      </c>
      <c r="B4414">
        <v>1582886416.77899</v>
      </c>
      <c r="C4414">
        <v>1</v>
      </c>
      <c r="D4414">
        <v>1</v>
      </c>
      <c r="E4414">
        <v>1582886415.8415</v>
      </c>
      <c r="F4414">
        <v>1582886416.87272</v>
      </c>
      <c r="G4414">
        <f t="shared" si="69"/>
        <v>7.8119993209838867E-2</v>
      </c>
    </row>
    <row r="4415" spans="1:7" x14ac:dyDescent="0.25">
      <c r="A4415">
        <v>1582886417.779</v>
      </c>
      <c r="B4415">
        <v>1582886417.779</v>
      </c>
      <c r="C4415">
        <v>0</v>
      </c>
      <c r="D4415">
        <v>0</v>
      </c>
      <c r="E4415">
        <v>1582886416.87272</v>
      </c>
      <c r="F4415">
        <v>1582886417.8415101</v>
      </c>
      <c r="G4415">
        <f t="shared" si="69"/>
        <v>9.3729972839355469E-2</v>
      </c>
    </row>
    <row r="4416" spans="1:7" x14ac:dyDescent="0.25">
      <c r="A4416">
        <v>1582886418.7871001</v>
      </c>
      <c r="B4416">
        <v>1582886418.7871001</v>
      </c>
      <c r="C4416">
        <v>1</v>
      </c>
      <c r="D4416">
        <v>1</v>
      </c>
      <c r="E4416">
        <v>1582886417.8415101</v>
      </c>
      <c r="F4416">
        <v>1582886418.8652301</v>
      </c>
      <c r="G4416">
        <f t="shared" si="69"/>
        <v>6.2510013580322266E-2</v>
      </c>
    </row>
    <row r="4417" spans="1:7" x14ac:dyDescent="0.25">
      <c r="A4417">
        <v>1582886419.7871001</v>
      </c>
      <c r="B4417">
        <v>1582886419.7871001</v>
      </c>
      <c r="C4417">
        <v>0</v>
      </c>
      <c r="D4417">
        <v>0</v>
      </c>
      <c r="E4417">
        <v>1582886418.8652301</v>
      </c>
      <c r="F4417">
        <v>1582886419.8496101</v>
      </c>
      <c r="G4417">
        <f t="shared" si="69"/>
        <v>7.8130006790161133E-2</v>
      </c>
    </row>
    <row r="4418" spans="1:7" x14ac:dyDescent="0.25">
      <c r="A4418">
        <v>1582886420.8027301</v>
      </c>
      <c r="B4418">
        <v>1582886420.8027301</v>
      </c>
      <c r="C4418">
        <v>1</v>
      </c>
      <c r="D4418">
        <v>1</v>
      </c>
      <c r="E4418">
        <v>1582886419.8496101</v>
      </c>
      <c r="F4418">
        <v>1582886420.8652301</v>
      </c>
      <c r="G4418">
        <f t="shared" si="69"/>
        <v>6.2510013580322266E-2</v>
      </c>
    </row>
    <row r="4419" spans="1:7" x14ac:dyDescent="0.25">
      <c r="A4419">
        <v>1582886421.8027301</v>
      </c>
      <c r="B4419">
        <v>1582886421.8027301</v>
      </c>
      <c r="C4419">
        <v>0</v>
      </c>
      <c r="D4419">
        <v>0</v>
      </c>
      <c r="E4419">
        <v>1582886420.8652301</v>
      </c>
      <c r="F4419">
        <v>1582886421.89657</v>
      </c>
      <c r="G4419">
        <f t="shared" si="69"/>
        <v>6.25E-2</v>
      </c>
    </row>
    <row r="4420" spans="1:7" x14ac:dyDescent="0.25">
      <c r="A4420">
        <v>1582886422.8027301</v>
      </c>
      <c r="B4420">
        <v>1582886422.8027301</v>
      </c>
      <c r="C4420">
        <v>1</v>
      </c>
      <c r="D4420">
        <v>1</v>
      </c>
      <c r="E4420">
        <v>1582886421.89657</v>
      </c>
      <c r="F4420">
        <v>1582886422.8808401</v>
      </c>
      <c r="G4420">
        <f t="shared" si="69"/>
        <v>9.3839883804321289E-2</v>
      </c>
    </row>
    <row r="4421" spans="1:7" x14ac:dyDescent="0.25">
      <c r="A4421">
        <v>1582886423.8183601</v>
      </c>
      <c r="B4421">
        <v>1582886423.8183601</v>
      </c>
      <c r="C4421">
        <v>0</v>
      </c>
      <c r="D4421">
        <v>0</v>
      </c>
      <c r="E4421">
        <v>1582886422.8808401</v>
      </c>
      <c r="F4421">
        <v>1582886423.8964801</v>
      </c>
      <c r="G4421">
        <f t="shared" ref="G4421:G4484" si="70">F4420-A4420</f>
        <v>7.8109979629516602E-2</v>
      </c>
    </row>
    <row r="4422" spans="1:7" x14ac:dyDescent="0.25">
      <c r="A4422">
        <v>1582886424.8183601</v>
      </c>
      <c r="B4422">
        <v>1582886424.8183601</v>
      </c>
      <c r="C4422">
        <v>1</v>
      </c>
      <c r="D4422">
        <v>1</v>
      </c>
      <c r="E4422">
        <v>1582886423.8964801</v>
      </c>
      <c r="F4422">
        <v>1582886424.8808401</v>
      </c>
      <c r="G4422">
        <f t="shared" si="70"/>
        <v>7.8119993209838867E-2</v>
      </c>
    </row>
    <row r="4423" spans="1:7" x14ac:dyDescent="0.25">
      <c r="A4423">
        <v>1582886425.8339801</v>
      </c>
      <c r="B4423">
        <v>1582886425.8339801</v>
      </c>
      <c r="C4423">
        <v>0</v>
      </c>
      <c r="D4423">
        <v>0</v>
      </c>
      <c r="E4423">
        <v>1582886424.8808401</v>
      </c>
      <c r="F4423">
        <v>1582886425.8964801</v>
      </c>
      <c r="G4423">
        <f t="shared" si="70"/>
        <v>6.2479972839355469E-2</v>
      </c>
    </row>
    <row r="4424" spans="1:7" x14ac:dyDescent="0.25">
      <c r="A4424">
        <v>1582886426.8339801</v>
      </c>
      <c r="B4424">
        <v>1582886426.8339801</v>
      </c>
      <c r="C4424">
        <v>1</v>
      </c>
      <c r="D4424">
        <v>1</v>
      </c>
      <c r="E4424">
        <v>1582886425.8964801</v>
      </c>
      <c r="F4424">
        <v>1582886426.9277301</v>
      </c>
      <c r="G4424">
        <f t="shared" si="70"/>
        <v>6.25E-2</v>
      </c>
    </row>
    <row r="4425" spans="1:7" x14ac:dyDescent="0.25">
      <c r="A4425">
        <v>1582886427.8496101</v>
      </c>
      <c r="B4425">
        <v>1582886427.8496101</v>
      </c>
      <c r="C4425">
        <v>0</v>
      </c>
      <c r="D4425">
        <v>0</v>
      </c>
      <c r="E4425">
        <v>1582886426.9277301</v>
      </c>
      <c r="F4425">
        <v>1582886427.8964801</v>
      </c>
      <c r="G4425">
        <f t="shared" si="70"/>
        <v>9.375E-2</v>
      </c>
    </row>
    <row r="4426" spans="1:7" x14ac:dyDescent="0.25">
      <c r="A4426">
        <v>1582886428.8496101</v>
      </c>
      <c r="B4426">
        <v>1582886428.8496101</v>
      </c>
      <c r="C4426">
        <v>1</v>
      </c>
      <c r="D4426">
        <v>1</v>
      </c>
      <c r="E4426">
        <v>1582886427.8964801</v>
      </c>
      <c r="F4426">
        <v>1582886428.9277301</v>
      </c>
      <c r="G4426">
        <f t="shared" si="70"/>
        <v>4.6869993209838867E-2</v>
      </c>
    </row>
    <row r="4427" spans="1:7" x14ac:dyDescent="0.25">
      <c r="A4427">
        <v>1582886429.8496201</v>
      </c>
      <c r="B4427">
        <v>1582886429.8496201</v>
      </c>
      <c r="C4427">
        <v>0</v>
      </c>
      <c r="D4427">
        <v>0</v>
      </c>
      <c r="E4427">
        <v>1582886428.9277301</v>
      </c>
      <c r="F4427">
        <v>1582886429.9121001</v>
      </c>
      <c r="G4427">
        <f t="shared" si="70"/>
        <v>7.8119993209838867E-2</v>
      </c>
    </row>
    <row r="4428" spans="1:7" x14ac:dyDescent="0.25">
      <c r="A4428">
        <v>1582886430.8652301</v>
      </c>
      <c r="B4428">
        <v>1582886430.8652301</v>
      </c>
      <c r="C4428">
        <v>1</v>
      </c>
      <c r="D4428">
        <v>1</v>
      </c>
      <c r="E4428">
        <v>1582886429.9121001</v>
      </c>
      <c r="F4428">
        <v>1582886430.9277301</v>
      </c>
      <c r="G4428">
        <f t="shared" si="70"/>
        <v>6.2479972839355469E-2</v>
      </c>
    </row>
    <row r="4429" spans="1:7" x14ac:dyDescent="0.25">
      <c r="A4429">
        <v>1582886431.8652301</v>
      </c>
      <c r="B4429">
        <v>1582886431.8652301</v>
      </c>
      <c r="C4429">
        <v>0</v>
      </c>
      <c r="D4429">
        <v>0</v>
      </c>
      <c r="E4429">
        <v>1582886430.9277301</v>
      </c>
      <c r="F4429">
        <v>1582886431.9589801</v>
      </c>
      <c r="G4429">
        <f t="shared" si="70"/>
        <v>6.25E-2</v>
      </c>
    </row>
    <row r="4430" spans="1:7" x14ac:dyDescent="0.25">
      <c r="A4430">
        <v>1582886432.8808501</v>
      </c>
      <c r="B4430">
        <v>1582886432.8808501</v>
      </c>
      <c r="C4430">
        <v>1</v>
      </c>
      <c r="D4430">
        <v>1</v>
      </c>
      <c r="E4430">
        <v>1582886431.9589801</v>
      </c>
      <c r="F4430">
        <v>1582886432.9277301</v>
      </c>
      <c r="G4430">
        <f t="shared" si="70"/>
        <v>9.375E-2</v>
      </c>
    </row>
    <row r="4431" spans="1:7" x14ac:dyDescent="0.25">
      <c r="A4431">
        <v>1582886433.8808501</v>
      </c>
      <c r="B4431">
        <v>1582886433.8808501</v>
      </c>
      <c r="C4431">
        <v>0</v>
      </c>
      <c r="D4431">
        <v>0</v>
      </c>
      <c r="E4431">
        <v>1582886432.9277301</v>
      </c>
      <c r="F4431">
        <v>1582886433.9589801</v>
      </c>
      <c r="G4431">
        <f t="shared" si="70"/>
        <v>4.6880006790161133E-2</v>
      </c>
    </row>
    <row r="4432" spans="1:7" x14ac:dyDescent="0.25">
      <c r="A4432">
        <v>1582886434.8964801</v>
      </c>
      <c r="B4432">
        <v>1582886434.8964801</v>
      </c>
      <c r="C4432">
        <v>1</v>
      </c>
      <c r="D4432">
        <v>1</v>
      </c>
      <c r="E4432">
        <v>1582886433.9589801</v>
      </c>
      <c r="F4432">
        <v>1582886434.9902301</v>
      </c>
      <c r="G4432">
        <f t="shared" si="70"/>
        <v>7.8130006790161133E-2</v>
      </c>
    </row>
    <row r="4433" spans="1:7" x14ac:dyDescent="0.25">
      <c r="A4433">
        <v>1582886435.89657</v>
      </c>
      <c r="B4433">
        <v>1582886435.89657</v>
      </c>
      <c r="C4433">
        <v>0</v>
      </c>
      <c r="D4433">
        <v>0</v>
      </c>
      <c r="E4433">
        <v>1582886434.9902301</v>
      </c>
      <c r="F4433">
        <v>1582886435.9589801</v>
      </c>
      <c r="G4433">
        <f t="shared" si="70"/>
        <v>9.375E-2</v>
      </c>
    </row>
    <row r="4434" spans="1:7" x14ac:dyDescent="0.25">
      <c r="A4434">
        <v>1582886436.8987401</v>
      </c>
      <c r="B4434">
        <v>1582886436.8987401</v>
      </c>
      <c r="C4434">
        <v>1</v>
      </c>
      <c r="D4434">
        <v>1</v>
      </c>
      <c r="E4434">
        <v>1582886435.9589801</v>
      </c>
      <c r="F4434">
        <v>1582886436.9769101</v>
      </c>
      <c r="G4434">
        <f t="shared" si="70"/>
        <v>6.2410116195678711E-2</v>
      </c>
    </row>
    <row r="4435" spans="1:7" x14ac:dyDescent="0.25">
      <c r="A4435">
        <v>1582886437.91436</v>
      </c>
      <c r="B4435">
        <v>1582886437.91436</v>
      </c>
      <c r="C4435">
        <v>0</v>
      </c>
      <c r="D4435">
        <v>0</v>
      </c>
      <c r="E4435">
        <v>1582886436.9769101</v>
      </c>
      <c r="F4435">
        <v>1582886437.9613199</v>
      </c>
      <c r="G4435">
        <f t="shared" si="70"/>
        <v>7.8170061111450195E-2</v>
      </c>
    </row>
    <row r="4436" spans="1:7" x14ac:dyDescent="0.25">
      <c r="A4436">
        <v>1582886438.91436</v>
      </c>
      <c r="B4436">
        <v>1582886438.91436</v>
      </c>
      <c r="C4436">
        <v>1</v>
      </c>
      <c r="D4436">
        <v>1</v>
      </c>
      <c r="E4436">
        <v>1582886437.9613199</v>
      </c>
      <c r="F4436">
        <v>1582886438.9924901</v>
      </c>
      <c r="G4436">
        <f t="shared" si="70"/>
        <v>4.6959877014160156E-2</v>
      </c>
    </row>
    <row r="4437" spans="1:7" x14ac:dyDescent="0.25">
      <c r="A4437">
        <v>1582886439.92998</v>
      </c>
      <c r="B4437">
        <v>1582886439.92998</v>
      </c>
      <c r="C4437">
        <v>0</v>
      </c>
      <c r="D4437">
        <v>0</v>
      </c>
      <c r="E4437">
        <v>1582886438.9924901</v>
      </c>
      <c r="F4437">
        <v>1582886440.00811</v>
      </c>
      <c r="G4437">
        <f t="shared" si="70"/>
        <v>7.8130006790161133E-2</v>
      </c>
    </row>
    <row r="4438" spans="1:7" x14ac:dyDescent="0.25">
      <c r="A4438">
        <v>1582886440.92998</v>
      </c>
      <c r="B4438">
        <v>1582886440.92998</v>
      </c>
      <c r="C4438">
        <v>1</v>
      </c>
      <c r="D4438">
        <v>1</v>
      </c>
      <c r="E4438">
        <v>1582886440.00811</v>
      </c>
      <c r="F4438">
        <v>1582886440.9924901</v>
      </c>
      <c r="G4438">
        <f t="shared" si="70"/>
        <v>7.8130006790161133E-2</v>
      </c>
    </row>
    <row r="4439" spans="1:7" x14ac:dyDescent="0.25">
      <c r="A4439">
        <v>1582886441.9299901</v>
      </c>
      <c r="B4439">
        <v>1582886441.9299901</v>
      </c>
      <c r="C4439">
        <v>0</v>
      </c>
      <c r="D4439">
        <v>0</v>
      </c>
      <c r="E4439">
        <v>1582886440.9924901</v>
      </c>
      <c r="F4439">
        <v>1582886442.0081999</v>
      </c>
      <c r="G4439">
        <f t="shared" si="70"/>
        <v>6.2510013580322266E-2</v>
      </c>
    </row>
    <row r="4440" spans="1:7" x14ac:dyDescent="0.25">
      <c r="A4440">
        <v>1582886442.9299901</v>
      </c>
      <c r="B4440">
        <v>1582886442.9299901</v>
      </c>
      <c r="C4440">
        <v>1</v>
      </c>
      <c r="D4440">
        <v>1</v>
      </c>
      <c r="E4440">
        <v>1582886442.0081999</v>
      </c>
      <c r="F4440">
        <v>1582886442.9924901</v>
      </c>
      <c r="G4440">
        <f t="shared" si="70"/>
        <v>7.8209877014160156E-2</v>
      </c>
    </row>
    <row r="4441" spans="1:7" x14ac:dyDescent="0.25">
      <c r="A4441">
        <v>1582886443.94561</v>
      </c>
      <c r="B4441">
        <v>1582886443.94561</v>
      </c>
      <c r="C4441">
        <v>0</v>
      </c>
      <c r="D4441">
        <v>0</v>
      </c>
      <c r="E4441">
        <v>1582886442.9924901</v>
      </c>
      <c r="F4441">
        <v>1582886444.0237401</v>
      </c>
      <c r="G4441">
        <f t="shared" si="70"/>
        <v>6.25E-2</v>
      </c>
    </row>
    <row r="4442" spans="1:7" x14ac:dyDescent="0.25">
      <c r="A4442">
        <v>1582886444.9612401</v>
      </c>
      <c r="B4442">
        <v>1582886444.9612401</v>
      </c>
      <c r="C4442">
        <v>1</v>
      </c>
      <c r="D4442">
        <v>1</v>
      </c>
      <c r="E4442">
        <v>1582886444.0237401</v>
      </c>
      <c r="F4442">
        <v>1582886445.03936</v>
      </c>
      <c r="G4442">
        <f t="shared" si="70"/>
        <v>7.8130006790161133E-2</v>
      </c>
    </row>
    <row r="4443" spans="1:7" x14ac:dyDescent="0.25">
      <c r="A4443">
        <v>1582886445.9612401</v>
      </c>
      <c r="B4443">
        <v>1582886445.9612401</v>
      </c>
      <c r="C4443">
        <v>0</v>
      </c>
      <c r="D4443">
        <v>0</v>
      </c>
      <c r="E4443">
        <v>1582886445.03936</v>
      </c>
      <c r="F4443">
        <v>1582886446.0237401</v>
      </c>
      <c r="G4443">
        <f t="shared" si="70"/>
        <v>7.8119993209838867E-2</v>
      </c>
    </row>
    <row r="4444" spans="1:7" x14ac:dyDescent="0.25">
      <c r="A4444">
        <v>1582886446.9620399</v>
      </c>
      <c r="B4444">
        <v>1582886446.9620399</v>
      </c>
      <c r="C4444">
        <v>1</v>
      </c>
      <c r="D4444">
        <v>1</v>
      </c>
      <c r="E4444">
        <v>1582886446.0237401</v>
      </c>
      <c r="F4444">
        <v>1582886447.0401599</v>
      </c>
      <c r="G4444">
        <f t="shared" si="70"/>
        <v>6.25E-2</v>
      </c>
    </row>
    <row r="4445" spans="1:7" x14ac:dyDescent="0.25">
      <c r="A4445">
        <v>1582886447.9776499</v>
      </c>
      <c r="B4445">
        <v>1582886447.9776499</v>
      </c>
      <c r="C4445">
        <v>0</v>
      </c>
      <c r="D4445">
        <v>0</v>
      </c>
      <c r="E4445">
        <v>1582886447.0401599</v>
      </c>
      <c r="F4445">
        <v>1582886448.07145</v>
      </c>
      <c r="G4445">
        <f t="shared" si="70"/>
        <v>7.8119993209838867E-2</v>
      </c>
    </row>
    <row r="4446" spans="1:7" x14ac:dyDescent="0.25">
      <c r="A4446">
        <v>1582886448.9776599</v>
      </c>
      <c r="B4446">
        <v>1582886448.9776599</v>
      </c>
      <c r="C4446">
        <v>1</v>
      </c>
      <c r="D4446">
        <v>1</v>
      </c>
      <c r="E4446">
        <v>1582886448.07145</v>
      </c>
      <c r="F4446">
        <v>1582886449.0557799</v>
      </c>
      <c r="G4446">
        <f t="shared" si="70"/>
        <v>9.3800067901611328E-2</v>
      </c>
    </row>
    <row r="4447" spans="1:7" x14ac:dyDescent="0.25">
      <c r="A4447">
        <v>1582886449.9932799</v>
      </c>
      <c r="B4447">
        <v>1582886449.9932799</v>
      </c>
      <c r="C4447">
        <v>0</v>
      </c>
      <c r="D4447">
        <v>0</v>
      </c>
      <c r="E4447">
        <v>1582886449.0557799</v>
      </c>
      <c r="F4447">
        <v>1582886450.0714099</v>
      </c>
      <c r="G4447">
        <f t="shared" si="70"/>
        <v>7.8119993209838867E-2</v>
      </c>
    </row>
    <row r="4448" spans="1:7" x14ac:dyDescent="0.25">
      <c r="A4448">
        <v>1582886450.9932799</v>
      </c>
      <c r="B4448">
        <v>1582886450.9932799</v>
      </c>
      <c r="C4448">
        <v>1</v>
      </c>
      <c r="D4448">
        <v>1</v>
      </c>
      <c r="E4448">
        <v>1582886450.0714099</v>
      </c>
      <c r="F4448">
        <v>1582886451.0557799</v>
      </c>
      <c r="G4448">
        <f t="shared" si="70"/>
        <v>7.8130006790161133E-2</v>
      </c>
    </row>
    <row r="4449" spans="1:7" x14ac:dyDescent="0.25">
      <c r="A4449">
        <v>1582886451.9932799</v>
      </c>
      <c r="B4449">
        <v>1582886451.9932799</v>
      </c>
      <c r="C4449">
        <v>0</v>
      </c>
      <c r="D4449">
        <v>0</v>
      </c>
      <c r="E4449">
        <v>1582886451.0557799</v>
      </c>
      <c r="F4449">
        <v>1582886452.0714099</v>
      </c>
      <c r="G4449">
        <f t="shared" si="70"/>
        <v>6.25E-2</v>
      </c>
    </row>
    <row r="4450" spans="1:7" x14ac:dyDescent="0.25">
      <c r="A4450">
        <v>1582886452.9932799</v>
      </c>
      <c r="B4450">
        <v>1582886452.9932799</v>
      </c>
      <c r="C4450">
        <v>1</v>
      </c>
      <c r="D4450">
        <v>1</v>
      </c>
      <c r="E4450">
        <v>1582886452.0714099</v>
      </c>
      <c r="F4450">
        <v>1582886453.0401599</v>
      </c>
      <c r="G4450">
        <f t="shared" si="70"/>
        <v>7.8130006790161133E-2</v>
      </c>
    </row>
    <row r="4451" spans="1:7" x14ac:dyDescent="0.25">
      <c r="A4451">
        <v>1582886453.9932799</v>
      </c>
      <c r="B4451">
        <v>1582886453.9932799</v>
      </c>
      <c r="C4451">
        <v>0</v>
      </c>
      <c r="D4451">
        <v>0</v>
      </c>
      <c r="E4451">
        <v>1582886453.0401599</v>
      </c>
      <c r="F4451">
        <v>1582886454.0869701</v>
      </c>
      <c r="G4451">
        <f t="shared" si="70"/>
        <v>4.6880006790161133E-2</v>
      </c>
    </row>
    <row r="4452" spans="1:7" x14ac:dyDescent="0.25">
      <c r="A4452">
        <v>1582886455.0086901</v>
      </c>
      <c r="B4452">
        <v>1582886455.0086901</v>
      </c>
      <c r="C4452">
        <v>1</v>
      </c>
      <c r="D4452">
        <v>1</v>
      </c>
      <c r="E4452">
        <v>1582886454.0869701</v>
      </c>
      <c r="F4452">
        <v>1582886455.1024401</v>
      </c>
      <c r="G4452">
        <f t="shared" si="70"/>
        <v>9.3690156936645508E-2</v>
      </c>
    </row>
    <row r="4453" spans="1:7" x14ac:dyDescent="0.25">
      <c r="A4453">
        <v>1582886456.00895</v>
      </c>
      <c r="B4453">
        <v>1582886456.00895</v>
      </c>
      <c r="C4453">
        <v>0</v>
      </c>
      <c r="D4453">
        <v>0</v>
      </c>
      <c r="E4453">
        <v>1582886455.1024401</v>
      </c>
      <c r="F4453">
        <v>1582886456.0711801</v>
      </c>
      <c r="G4453">
        <f t="shared" si="70"/>
        <v>9.375E-2</v>
      </c>
    </row>
    <row r="4454" spans="1:7" x14ac:dyDescent="0.25">
      <c r="A4454">
        <v>1582886457.0245299</v>
      </c>
      <c r="B4454">
        <v>1582886457.0245299</v>
      </c>
      <c r="C4454">
        <v>1</v>
      </c>
      <c r="D4454">
        <v>1</v>
      </c>
      <c r="E4454">
        <v>1582886456.0711801</v>
      </c>
      <c r="F4454">
        <v>1582886457.1027501</v>
      </c>
      <c r="G4454">
        <f t="shared" si="70"/>
        <v>6.2230110168457031E-2</v>
      </c>
    </row>
    <row r="4455" spans="1:7" x14ac:dyDescent="0.25">
      <c r="A4455">
        <v>1582886458.0369501</v>
      </c>
      <c r="B4455">
        <v>1582886458.0369501</v>
      </c>
      <c r="C4455">
        <v>0</v>
      </c>
      <c r="D4455">
        <v>0</v>
      </c>
      <c r="E4455">
        <v>1582886457.1027501</v>
      </c>
      <c r="F4455">
        <v>1582886458.1307299</v>
      </c>
      <c r="G4455">
        <f t="shared" si="70"/>
        <v>7.8220129013061523E-2</v>
      </c>
    </row>
    <row r="4456" spans="1:7" x14ac:dyDescent="0.25">
      <c r="A4456">
        <v>1582886459.0369699</v>
      </c>
      <c r="B4456">
        <v>1582886459.0369699</v>
      </c>
      <c r="C4456">
        <v>1</v>
      </c>
      <c r="D4456">
        <v>1</v>
      </c>
      <c r="E4456">
        <v>1582886458.1307299</v>
      </c>
      <c r="F4456">
        <v>1582886459.1150999</v>
      </c>
      <c r="G4456">
        <f t="shared" si="70"/>
        <v>9.3779802322387695E-2</v>
      </c>
    </row>
    <row r="4457" spans="1:7" x14ac:dyDescent="0.25">
      <c r="A4457">
        <v>1582886460.0526199</v>
      </c>
      <c r="B4457">
        <v>1582886460.0526199</v>
      </c>
      <c r="C4457">
        <v>0</v>
      </c>
      <c r="D4457">
        <v>0</v>
      </c>
      <c r="E4457">
        <v>1582886459.1150999</v>
      </c>
      <c r="F4457">
        <v>1582886460.1307299</v>
      </c>
      <c r="G4457">
        <f t="shared" si="70"/>
        <v>7.8130006790161133E-2</v>
      </c>
    </row>
    <row r="4458" spans="1:7" x14ac:dyDescent="0.25">
      <c r="A4458">
        <v>1582886461.0682299</v>
      </c>
      <c r="B4458">
        <v>1582886461.0682299</v>
      </c>
      <c r="C4458">
        <v>1</v>
      </c>
      <c r="D4458">
        <v>1</v>
      </c>
      <c r="E4458">
        <v>1582886460.1307299</v>
      </c>
      <c r="F4458">
        <v>1582886461.1619799</v>
      </c>
      <c r="G4458">
        <f t="shared" si="70"/>
        <v>7.8109979629516602E-2</v>
      </c>
    </row>
    <row r="4459" spans="1:7" x14ac:dyDescent="0.25">
      <c r="A4459">
        <v>1582886462.0836401</v>
      </c>
      <c r="B4459">
        <v>1582886462.0836401</v>
      </c>
      <c r="C4459">
        <v>0</v>
      </c>
      <c r="D4459">
        <v>0</v>
      </c>
      <c r="E4459">
        <v>1582886461.1619799</v>
      </c>
      <c r="F4459">
        <v>1582886462.1461899</v>
      </c>
      <c r="G4459">
        <f t="shared" si="70"/>
        <v>9.375E-2</v>
      </c>
    </row>
    <row r="4460" spans="1:7" x14ac:dyDescent="0.25">
      <c r="A4460">
        <v>1582886463.0895801</v>
      </c>
      <c r="B4460">
        <v>1582886463.0895801</v>
      </c>
      <c r="C4460">
        <v>1</v>
      </c>
      <c r="D4460">
        <v>1</v>
      </c>
      <c r="E4460">
        <v>1582886462.1461899</v>
      </c>
      <c r="F4460">
        <v>1582886463.1676199</v>
      </c>
      <c r="G4460">
        <f t="shared" si="70"/>
        <v>6.2549829483032227E-2</v>
      </c>
    </row>
    <row r="4461" spans="1:7" x14ac:dyDescent="0.25">
      <c r="A4461">
        <v>1582886464.1022201</v>
      </c>
      <c r="B4461">
        <v>1582886464.1022201</v>
      </c>
      <c r="C4461">
        <v>0</v>
      </c>
      <c r="D4461">
        <v>0</v>
      </c>
      <c r="E4461">
        <v>1582886463.1676199</v>
      </c>
      <c r="F4461">
        <v>1582886464.1959</v>
      </c>
      <c r="G4461">
        <f t="shared" si="70"/>
        <v>7.8039884567260742E-2</v>
      </c>
    </row>
    <row r="4462" spans="1:7" x14ac:dyDescent="0.25">
      <c r="A4462">
        <v>1582886465.1177299</v>
      </c>
      <c r="B4462">
        <v>1582886465.1177299</v>
      </c>
      <c r="C4462">
        <v>1</v>
      </c>
      <c r="D4462">
        <v>1</v>
      </c>
      <c r="E4462">
        <v>1582886464.1959</v>
      </c>
      <c r="F4462">
        <v>1582886465.2112801</v>
      </c>
      <c r="G4462">
        <f t="shared" si="70"/>
        <v>9.3679904937744141E-2</v>
      </c>
    </row>
    <row r="4463" spans="1:7" x14ac:dyDescent="0.25">
      <c r="A4463">
        <v>1582886466.1177499</v>
      </c>
      <c r="B4463">
        <v>1582886466.1177499</v>
      </c>
      <c r="C4463">
        <v>0</v>
      </c>
      <c r="D4463">
        <v>0</v>
      </c>
      <c r="E4463">
        <v>1582886465.2112801</v>
      </c>
      <c r="F4463">
        <v>1582886466.1802499</v>
      </c>
      <c r="G4463">
        <f t="shared" si="70"/>
        <v>9.3550205230712891E-2</v>
      </c>
    </row>
    <row r="4464" spans="1:7" x14ac:dyDescent="0.25">
      <c r="A4464">
        <v>1582886467.1180601</v>
      </c>
      <c r="B4464">
        <v>1582886467.1180601</v>
      </c>
      <c r="C4464">
        <v>1</v>
      </c>
      <c r="D4464">
        <v>1</v>
      </c>
      <c r="E4464">
        <v>1582886466.1802499</v>
      </c>
      <c r="F4464">
        <v>1582886467.2118299</v>
      </c>
      <c r="G4464">
        <f t="shared" si="70"/>
        <v>6.25E-2</v>
      </c>
    </row>
    <row r="4465" spans="1:7" x14ac:dyDescent="0.25">
      <c r="A4465">
        <v>1582886468.12148</v>
      </c>
      <c r="B4465">
        <v>1582886468.12148</v>
      </c>
      <c r="C4465">
        <v>0</v>
      </c>
      <c r="D4465">
        <v>0</v>
      </c>
      <c r="E4465">
        <v>1582886467.2118299</v>
      </c>
      <c r="F4465">
        <v>1582886468.18396</v>
      </c>
      <c r="G4465">
        <f t="shared" si="70"/>
        <v>9.376978874206543E-2</v>
      </c>
    </row>
    <row r="4466" spans="1:7" x14ac:dyDescent="0.25">
      <c r="A4466">
        <v>1582886469.1371</v>
      </c>
      <c r="B4466">
        <v>1582886469.1371</v>
      </c>
      <c r="C4466">
        <v>1</v>
      </c>
      <c r="D4466">
        <v>1</v>
      </c>
      <c r="E4466">
        <v>1582886468.18396</v>
      </c>
      <c r="F4466">
        <v>1582886469.21523</v>
      </c>
      <c r="G4466">
        <f t="shared" si="70"/>
        <v>6.2479972839355469E-2</v>
      </c>
    </row>
    <row r="4467" spans="1:7" x14ac:dyDescent="0.25">
      <c r="A4467">
        <v>1582886470.15273</v>
      </c>
      <c r="B4467">
        <v>1582886470.15273</v>
      </c>
      <c r="C4467">
        <v>0</v>
      </c>
      <c r="D4467">
        <v>0</v>
      </c>
      <c r="E4467">
        <v>1582886469.21523</v>
      </c>
      <c r="F4467">
        <v>1582886470.24648</v>
      </c>
      <c r="G4467">
        <f t="shared" si="70"/>
        <v>7.8130006790161133E-2</v>
      </c>
    </row>
    <row r="4468" spans="1:7" x14ac:dyDescent="0.25">
      <c r="A4468">
        <v>1582886471.16835</v>
      </c>
      <c r="B4468">
        <v>1582886471.16835</v>
      </c>
      <c r="C4468">
        <v>1</v>
      </c>
      <c r="D4468">
        <v>1</v>
      </c>
      <c r="E4468">
        <v>1582886470.24648</v>
      </c>
      <c r="F4468">
        <v>1582886471.2149999</v>
      </c>
      <c r="G4468">
        <f t="shared" si="70"/>
        <v>9.375E-2</v>
      </c>
    </row>
    <row r="4469" spans="1:7" x14ac:dyDescent="0.25">
      <c r="A4469">
        <v>1582886472.1684401</v>
      </c>
      <c r="B4469">
        <v>1582886472.1684401</v>
      </c>
      <c r="C4469">
        <v>0</v>
      </c>
      <c r="D4469">
        <v>0</v>
      </c>
      <c r="E4469">
        <v>1582886471.2149999</v>
      </c>
      <c r="F4469">
        <v>1582886472.24648</v>
      </c>
      <c r="G4469">
        <f t="shared" si="70"/>
        <v>4.6649932861328125E-2</v>
      </c>
    </row>
    <row r="4470" spans="1:7" x14ac:dyDescent="0.25">
      <c r="A4470">
        <v>1582886473.1839299</v>
      </c>
      <c r="B4470">
        <v>1582886473.1839299</v>
      </c>
      <c r="C4470">
        <v>1</v>
      </c>
      <c r="D4470">
        <v>1</v>
      </c>
      <c r="E4470">
        <v>1582886472.24648</v>
      </c>
      <c r="F4470">
        <v>1582886473.27754</v>
      </c>
      <c r="G4470">
        <f t="shared" si="70"/>
        <v>7.8039884567260742E-2</v>
      </c>
    </row>
    <row r="4471" spans="1:7" x14ac:dyDescent="0.25">
      <c r="A4471">
        <v>1582886474.1995599</v>
      </c>
      <c r="B4471">
        <v>1582886474.1995599</v>
      </c>
      <c r="C4471">
        <v>0</v>
      </c>
      <c r="D4471">
        <v>0</v>
      </c>
      <c r="E4471">
        <v>1582886473.27754</v>
      </c>
      <c r="F4471">
        <v>1582886474.2931299</v>
      </c>
      <c r="G4471">
        <f t="shared" si="70"/>
        <v>9.3610048294067383E-2</v>
      </c>
    </row>
    <row r="4472" spans="1:7" x14ac:dyDescent="0.25">
      <c r="A4472">
        <v>1582886475.21521</v>
      </c>
      <c r="B4472">
        <v>1582886475.21521</v>
      </c>
      <c r="C4472">
        <v>1</v>
      </c>
      <c r="D4472">
        <v>1</v>
      </c>
      <c r="E4472">
        <v>1582886474.2931299</v>
      </c>
      <c r="F4472">
        <v>1582886475.27777</v>
      </c>
      <c r="G4472">
        <f t="shared" si="70"/>
        <v>9.356999397277832E-2</v>
      </c>
    </row>
    <row r="4473" spans="1:7" x14ac:dyDescent="0.25">
      <c r="A4473">
        <v>1582886476.22136</v>
      </c>
      <c r="B4473">
        <v>1582886476.22136</v>
      </c>
      <c r="C4473">
        <v>0</v>
      </c>
      <c r="D4473">
        <v>0</v>
      </c>
      <c r="E4473">
        <v>1582886475.27777</v>
      </c>
      <c r="F4473">
        <v>1582886476.29948</v>
      </c>
      <c r="G4473">
        <f t="shared" si="70"/>
        <v>6.2560081481933594E-2</v>
      </c>
    </row>
    <row r="4474" spans="1:7" x14ac:dyDescent="0.25">
      <c r="A4474">
        <v>1582886477.2216401</v>
      </c>
      <c r="B4474">
        <v>1582886477.2216401</v>
      </c>
      <c r="C4474">
        <v>1</v>
      </c>
      <c r="D4474">
        <v>1</v>
      </c>
      <c r="E4474">
        <v>1582886476.29948</v>
      </c>
      <c r="F4474">
        <v>1582886477.2685201</v>
      </c>
      <c r="G4474">
        <f t="shared" si="70"/>
        <v>7.8119993209838867E-2</v>
      </c>
    </row>
    <row r="4475" spans="1:7" x14ac:dyDescent="0.25">
      <c r="A4475">
        <v>1582886478.2372601</v>
      </c>
      <c r="B4475">
        <v>1582886478.2372601</v>
      </c>
      <c r="C4475">
        <v>0</v>
      </c>
      <c r="D4475">
        <v>0</v>
      </c>
      <c r="E4475">
        <v>1582886477.2685201</v>
      </c>
      <c r="F4475">
        <v>1582886478.2997701</v>
      </c>
      <c r="G4475">
        <f t="shared" si="70"/>
        <v>4.6880006790161133E-2</v>
      </c>
    </row>
    <row r="4476" spans="1:7" x14ac:dyDescent="0.25">
      <c r="A4476">
        <v>1582886479.2453201</v>
      </c>
      <c r="B4476">
        <v>1582886479.2453201</v>
      </c>
      <c r="C4476">
        <v>1</v>
      </c>
      <c r="D4476">
        <v>1</v>
      </c>
      <c r="E4476">
        <v>1582886478.2997701</v>
      </c>
      <c r="F4476">
        <v>1582886479.3234501</v>
      </c>
      <c r="G4476">
        <f t="shared" si="70"/>
        <v>6.2510013580322266E-2</v>
      </c>
    </row>
    <row r="4477" spans="1:7" x14ac:dyDescent="0.25">
      <c r="A4477">
        <v>1582886480.2609501</v>
      </c>
      <c r="B4477">
        <v>1582886480.2609501</v>
      </c>
      <c r="C4477">
        <v>0</v>
      </c>
      <c r="D4477">
        <v>0</v>
      </c>
      <c r="E4477">
        <v>1582886479.3234501</v>
      </c>
      <c r="F4477">
        <v>1582886480.35479</v>
      </c>
      <c r="G4477">
        <f t="shared" si="70"/>
        <v>7.8130006790161133E-2</v>
      </c>
    </row>
    <row r="4478" spans="1:7" x14ac:dyDescent="0.25">
      <c r="A4478">
        <v>1582886481.2765701</v>
      </c>
      <c r="B4478">
        <v>1582886481.2765701</v>
      </c>
      <c r="C4478">
        <v>1</v>
      </c>
      <c r="D4478">
        <v>1</v>
      </c>
      <c r="E4478">
        <v>1582886480.35479</v>
      </c>
      <c r="F4478">
        <v>1582886481.3234501</v>
      </c>
      <c r="G4478">
        <f t="shared" si="70"/>
        <v>9.3839883804321289E-2</v>
      </c>
    </row>
    <row r="4479" spans="1:7" x14ac:dyDescent="0.25">
      <c r="A4479">
        <v>1582886482.2765701</v>
      </c>
      <c r="B4479">
        <v>1582886482.2765701</v>
      </c>
      <c r="C4479">
        <v>0</v>
      </c>
      <c r="D4479">
        <v>0</v>
      </c>
      <c r="E4479">
        <v>1582886481.3234501</v>
      </c>
      <c r="F4479">
        <v>1582886482.35467</v>
      </c>
      <c r="G4479">
        <f t="shared" si="70"/>
        <v>4.6880006790161133E-2</v>
      </c>
    </row>
    <row r="4480" spans="1:7" x14ac:dyDescent="0.25">
      <c r="A4480">
        <v>1582886483.2922001</v>
      </c>
      <c r="B4480">
        <v>1582886483.2922001</v>
      </c>
      <c r="C4480">
        <v>1</v>
      </c>
      <c r="D4480">
        <v>1</v>
      </c>
      <c r="E4480">
        <v>1582886482.35467</v>
      </c>
      <c r="F4480">
        <v>1582886483.3859501</v>
      </c>
      <c r="G4480">
        <f t="shared" si="70"/>
        <v>7.8099966049194336E-2</v>
      </c>
    </row>
    <row r="4481" spans="1:7" x14ac:dyDescent="0.25">
      <c r="A4481">
        <v>1582886484.2922001</v>
      </c>
      <c r="B4481">
        <v>1582886484.2922001</v>
      </c>
      <c r="C4481">
        <v>0</v>
      </c>
      <c r="D4481">
        <v>0</v>
      </c>
      <c r="E4481">
        <v>1582886483.3859501</v>
      </c>
      <c r="F4481">
        <v>1582886484.3547001</v>
      </c>
      <c r="G4481">
        <f t="shared" si="70"/>
        <v>9.375E-2</v>
      </c>
    </row>
    <row r="4482" spans="1:7" x14ac:dyDescent="0.25">
      <c r="A4482">
        <v>1582886485.3078201</v>
      </c>
      <c r="B4482">
        <v>1582886485.3078201</v>
      </c>
      <c r="C4482">
        <v>1</v>
      </c>
      <c r="D4482">
        <v>1</v>
      </c>
      <c r="E4482">
        <v>1582886484.3547001</v>
      </c>
      <c r="F4482">
        <v>1582886485.3859401</v>
      </c>
      <c r="G4482">
        <f t="shared" si="70"/>
        <v>6.25E-2</v>
      </c>
    </row>
    <row r="4483" spans="1:7" x14ac:dyDescent="0.25">
      <c r="A4483">
        <v>1582886486.3078201</v>
      </c>
      <c r="B4483">
        <v>1582886486.3078201</v>
      </c>
      <c r="C4483">
        <v>0</v>
      </c>
      <c r="D4483">
        <v>0</v>
      </c>
      <c r="E4483">
        <v>1582886485.3859401</v>
      </c>
      <c r="F4483">
        <v>1582886486.3547101</v>
      </c>
      <c r="G4483">
        <f t="shared" si="70"/>
        <v>7.8119993209838867E-2</v>
      </c>
    </row>
    <row r="4484" spans="1:7" x14ac:dyDescent="0.25">
      <c r="A4484">
        <v>1582886487.32324</v>
      </c>
      <c r="B4484">
        <v>1582886487.32324</v>
      </c>
      <c r="C4484">
        <v>1</v>
      </c>
      <c r="D4484">
        <v>1</v>
      </c>
      <c r="E4484">
        <v>1582886486.3547101</v>
      </c>
      <c r="F4484">
        <v>1582886487.3942599</v>
      </c>
      <c r="G4484">
        <f t="shared" si="70"/>
        <v>4.6890020370483398E-2</v>
      </c>
    </row>
    <row r="4485" spans="1:7" x14ac:dyDescent="0.25">
      <c r="A4485">
        <v>1582886488.33197</v>
      </c>
      <c r="B4485">
        <v>1582886488.33197</v>
      </c>
      <c r="C4485">
        <v>0</v>
      </c>
      <c r="D4485">
        <v>0</v>
      </c>
      <c r="E4485">
        <v>1582886487.3942599</v>
      </c>
      <c r="F4485">
        <v>1582886488.41011</v>
      </c>
      <c r="G4485">
        <f t="shared" ref="G4485:G4495" si="71">F4484-A4484</f>
        <v>7.1019887924194336E-2</v>
      </c>
    </row>
    <row r="4486" spans="1:7" x14ac:dyDescent="0.25">
      <c r="A4486">
        <v>1582886489.3473699</v>
      </c>
      <c r="B4486">
        <v>1582886489.3473699</v>
      </c>
      <c r="C4486">
        <v>1</v>
      </c>
      <c r="D4486">
        <v>1</v>
      </c>
      <c r="E4486">
        <v>1582886488.41011</v>
      </c>
      <c r="F4486">
        <v>1582886489.42553</v>
      </c>
      <c r="G4486">
        <f t="shared" si="71"/>
        <v>7.8140020370483398E-2</v>
      </c>
    </row>
    <row r="4487" spans="1:7" x14ac:dyDescent="0.25">
      <c r="A4487">
        <v>1582886490.34741</v>
      </c>
      <c r="B4487">
        <v>1582886490.34741</v>
      </c>
      <c r="C4487">
        <v>0</v>
      </c>
      <c r="D4487">
        <v>0</v>
      </c>
      <c r="E4487">
        <v>1582886489.42553</v>
      </c>
      <c r="F4487">
        <v>1582886490.4098799</v>
      </c>
      <c r="G4487">
        <f t="shared" si="71"/>
        <v>7.816004753112793E-2</v>
      </c>
    </row>
    <row r="4488" spans="1:7" x14ac:dyDescent="0.25">
      <c r="A4488">
        <v>1582886491.36304</v>
      </c>
      <c r="B4488">
        <v>1582886491.36304</v>
      </c>
      <c r="C4488">
        <v>1</v>
      </c>
      <c r="D4488">
        <v>1</v>
      </c>
      <c r="E4488">
        <v>1582886490.4098799</v>
      </c>
      <c r="F4488">
        <v>1582886491.44115</v>
      </c>
      <c r="G4488">
        <f t="shared" si="71"/>
        <v>6.2469959259033203E-2</v>
      </c>
    </row>
    <row r="4489" spans="1:7" x14ac:dyDescent="0.25">
      <c r="A4489">
        <v>1582886492.37868</v>
      </c>
      <c r="B4489">
        <v>1582886492.37868</v>
      </c>
      <c r="C4489">
        <v>0</v>
      </c>
      <c r="D4489">
        <v>0</v>
      </c>
      <c r="E4489">
        <v>1582886491.44115</v>
      </c>
      <c r="F4489">
        <v>1582886492.45679</v>
      </c>
      <c r="G4489">
        <f t="shared" si="71"/>
        <v>7.8109979629516602E-2</v>
      </c>
    </row>
    <row r="4490" spans="1:7" x14ac:dyDescent="0.25">
      <c r="A4490">
        <v>1582886493.3942499</v>
      </c>
      <c r="B4490">
        <v>1582886493.3942499</v>
      </c>
      <c r="C4490">
        <v>1</v>
      </c>
      <c r="D4490">
        <v>1</v>
      </c>
      <c r="E4490">
        <v>1582886492.45679</v>
      </c>
      <c r="F4490">
        <v>1582886493.48804</v>
      </c>
      <c r="G4490">
        <f t="shared" si="71"/>
        <v>7.8109979629516602E-2</v>
      </c>
    </row>
    <row r="4491" spans="1:7" x14ac:dyDescent="0.25">
      <c r="A4491">
        <v>1582886494.3942499</v>
      </c>
      <c r="B4491">
        <v>1582886494.3942499</v>
      </c>
      <c r="C4491">
        <v>0</v>
      </c>
      <c r="D4491">
        <v>0</v>
      </c>
      <c r="E4491">
        <v>1582886493.48804</v>
      </c>
      <c r="F4491">
        <v>1582886494.47242</v>
      </c>
      <c r="G4491">
        <f t="shared" si="71"/>
        <v>9.3790054321289063E-2</v>
      </c>
    </row>
    <row r="4492" spans="1:7" x14ac:dyDescent="0.25">
      <c r="A4492">
        <v>1582886495.4001701</v>
      </c>
      <c r="B4492">
        <v>1582886495.4001701</v>
      </c>
      <c r="C4492">
        <v>1</v>
      </c>
      <c r="D4492">
        <v>1</v>
      </c>
      <c r="E4492">
        <v>1582886494.47242</v>
      </c>
      <c r="F4492">
        <v>1582886495.4939101</v>
      </c>
      <c r="G4492">
        <f t="shared" si="71"/>
        <v>7.8170061111450195E-2</v>
      </c>
    </row>
    <row r="4493" spans="1:7" x14ac:dyDescent="0.25">
      <c r="A4493">
        <v>1582886496.4001701</v>
      </c>
      <c r="B4493">
        <v>1582886496.4001701</v>
      </c>
      <c r="C4493">
        <v>0</v>
      </c>
      <c r="D4493">
        <v>0</v>
      </c>
      <c r="E4493">
        <v>1582886495.4939101</v>
      </c>
      <c r="F4493">
        <v>1582886496.46263</v>
      </c>
      <c r="G4493">
        <f t="shared" si="71"/>
        <v>9.3739986419677734E-2</v>
      </c>
    </row>
    <row r="4494" spans="1:7" x14ac:dyDescent="0.25">
      <c r="A4494">
        <v>1582886497.4005101</v>
      </c>
      <c r="B4494">
        <v>1582886497.4005101</v>
      </c>
      <c r="C4494">
        <v>1</v>
      </c>
      <c r="D4494">
        <v>1</v>
      </c>
      <c r="E4494">
        <v>1582886496.46263</v>
      </c>
      <c r="F4494">
        <v>1582886497.49417</v>
      </c>
      <c r="G4494">
        <f t="shared" si="71"/>
        <v>6.2459945678710938E-2</v>
      </c>
    </row>
    <row r="4498" spans="7:7" x14ac:dyDescent="0.25">
      <c r="G4498" s="2"/>
    </row>
  </sheetData>
  <dataConsolidate/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outTimes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</dc:creator>
  <cp:lastModifiedBy>Vic</cp:lastModifiedBy>
  <dcterms:created xsi:type="dcterms:W3CDTF">2020-02-28T11:45:46Z</dcterms:created>
  <dcterms:modified xsi:type="dcterms:W3CDTF">2020-02-28T13:22:19Z</dcterms:modified>
</cp:coreProperties>
</file>