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\Dropbox (GVL)\Smelt Hybridization Study\Candidate SNP info\current assays\"/>
    </mc:Choice>
  </mc:AlternateContent>
  <bookViews>
    <workbookView xWindow="360" yWindow="60" windowWidth="18200" windowHeight="11820" activeTab="1"/>
  </bookViews>
  <sheets>
    <sheet name="DS-WK" sheetId="1" r:id="rId1"/>
    <sheet name="LF-DS" sheetId="2" r:id="rId2"/>
    <sheet name="LF-WK" sheetId="3" r:id="rId3"/>
  </sheets>
  <calcPr calcId="145621"/>
</workbook>
</file>

<file path=xl/sharedStrings.xml><?xml version="1.0" encoding="utf-8"?>
<sst xmlns="http://schemas.openxmlformats.org/spreadsheetml/2006/main" count="539" uniqueCount="266">
  <si>
    <t>R001177</t>
  </si>
  <si>
    <t>A</t>
  </si>
  <si>
    <t>G</t>
  </si>
  <si>
    <t>R001236</t>
  </si>
  <si>
    <t>T</t>
  </si>
  <si>
    <t>C</t>
  </si>
  <si>
    <t>R002608</t>
  </si>
  <si>
    <t>R003880</t>
  </si>
  <si>
    <t>R005777</t>
  </si>
  <si>
    <t>R005941</t>
  </si>
  <si>
    <t>R006539</t>
  </si>
  <si>
    <t>R006717</t>
  </si>
  <si>
    <t>R007498</t>
  </si>
  <si>
    <t>R007633</t>
  </si>
  <si>
    <t>R008733</t>
  </si>
  <si>
    <t>R009220</t>
  </si>
  <si>
    <t>R010321</t>
  </si>
  <si>
    <t>R010828</t>
  </si>
  <si>
    <t>R011820</t>
  </si>
  <si>
    <t>R012885</t>
  </si>
  <si>
    <t>R013581</t>
  </si>
  <si>
    <t>R013598</t>
  </si>
  <si>
    <t>R013671</t>
  </si>
  <si>
    <t>R014191</t>
  </si>
  <si>
    <t>R014721</t>
  </si>
  <si>
    <t>R015474</t>
  </si>
  <si>
    <t>R015867</t>
  </si>
  <si>
    <t>R017360</t>
  </si>
  <si>
    <t>R018873</t>
  </si>
  <si>
    <t>R019408</t>
  </si>
  <si>
    <t>R019834</t>
  </si>
  <si>
    <t>R020283</t>
  </si>
  <si>
    <t>R020770</t>
  </si>
  <si>
    <t>R021430</t>
  </si>
  <si>
    <t>R021884</t>
  </si>
  <si>
    <t>R021965</t>
  </si>
  <si>
    <t>R022167</t>
  </si>
  <si>
    <t>R023196</t>
  </si>
  <si>
    <t>R023720</t>
  </si>
  <si>
    <t>R024191</t>
  </si>
  <si>
    <t>R024595</t>
  </si>
  <si>
    <t>R024655</t>
  </si>
  <si>
    <t>R025092</t>
  </si>
  <si>
    <t>R025254</t>
  </si>
  <si>
    <t>R026055</t>
  </si>
  <si>
    <t>R026579</t>
  </si>
  <si>
    <t>R026693</t>
  </si>
  <si>
    <t>R029037</t>
  </si>
  <si>
    <t>R029614</t>
  </si>
  <si>
    <t>R030688</t>
  </si>
  <si>
    <t>R030906</t>
  </si>
  <si>
    <t>R031593</t>
  </si>
  <si>
    <t>R031963</t>
  </si>
  <si>
    <t>R034288</t>
  </si>
  <si>
    <t>R000068</t>
  </si>
  <si>
    <t>R001310</t>
  </si>
  <si>
    <t>R004739</t>
  </si>
  <si>
    <t>R004792</t>
  </si>
  <si>
    <t>R010542</t>
  </si>
  <si>
    <t>R010727</t>
  </si>
  <si>
    <t>R011337</t>
  </si>
  <si>
    <t>R011368</t>
  </si>
  <si>
    <t>R011890</t>
  </si>
  <si>
    <t>R012445</t>
  </si>
  <si>
    <t>R013063</t>
  </si>
  <si>
    <t>R014012</t>
  </si>
  <si>
    <t>R014607</t>
  </si>
  <si>
    <t>R018671</t>
  </si>
  <si>
    <t>R019747</t>
  </si>
  <si>
    <t>R020868</t>
  </si>
  <si>
    <t>R022643</t>
  </si>
  <si>
    <t>R022846</t>
  </si>
  <si>
    <t>R023852</t>
  </si>
  <si>
    <t>R024753</t>
  </si>
  <si>
    <t>R026419</t>
  </si>
  <si>
    <t>R026758</t>
  </si>
  <si>
    <t>R031849</t>
  </si>
  <si>
    <t>R033757</t>
  </si>
  <si>
    <t>R008825</t>
  </si>
  <si>
    <t>R013074</t>
  </si>
  <si>
    <t>R020189</t>
  </si>
  <si>
    <t>R026389</t>
  </si>
  <si>
    <t>R032112</t>
  </si>
  <si>
    <t>R033168</t>
  </si>
  <si>
    <t>TCTGCAGGGCCTGGGACTGCAGGCTGCTCCCCTCAGTATGGTCCTGGAGGATTCTGACCACCATGGGACAAGACGGAATACAATTTATCATCCACCTATCCACCCTCCCTCCATCCATCCCATTCACTCAGACAC[A/G]TACCTGGACGTCTCAGTCTGTGCCTCTTCCAGGGCACAGCTTCGAGACTTTAGTAACTGATCTGCCTCCTCCAGCCTGATCTTCAGGACCGCAAGCTGCCCATCCTTAGCAGACAGGGCCTCTGTGAGGTCATCAACCTGGGACTGAAGCTCTCTCACCGTGCGGTCCGTGCGGGACTGGTCAGAACTCCACTTGTCCGAGCGCAGGCGAGCCAAGTTCAACTCTGTGGGTAGGTTAGTATTAATTATTTAATAACATCATCATTTTGCCGACTCCTTTATCCACACAACGTGTTGTTGTTGTTTTTTGAAAATGCAACCTCTTGGTCTGCAATCTAAGGCTTTACCACTGAGTTGTACCCATCCTAGACAGCTGGTACGTCAGCACGTACCCTCCTGTATGTCCTTGGCTCTCTGGATGATGGAGGCCATCTCCTGGTTGAGAGAGGTGACCTCGCTCCGCAGCAGCTGGTTCTCCAGTCGCAGGCTGGACATCACCTGACCCTGGAGCTCTAGACCCTGGGGCTCCTCTGGCGGGGCTGGCTCCTGGGGGCCGGGGTC</t>
  </si>
  <si>
    <t>CCACCAGATACTCATCCTGGGTCTCCCTGTCCATGTCCGGCACGGCCGTCCGCAGGATCCCTGAGACACACACACACACACACAACAGTTCACATCTAATCACCTCCCATGGAGAAGACGACCTGATT[T/C]CGCTCTCGGTGATTGGTTGTGCAGTGTCAGCCCCTAACTGTGCTCAACCAACAGCAACCGACCAACTGCCAACACACTAACATGTTTCGTTGAAGGTGAATCGCAATGAAGTATGAAGTGCAAAACAAAACTATGCAGATTTGTCTCGGTGTCTGAATAGAATTGTTAAGCGGGAAACGAACATTGGAGCGACTGTAGCAGTGGTGGAGAGTTTCAGCTGCCTTTTAGACCTCTAGCAAGAGTGAGAAAGGGTAGGAAGTGGACAGACTGTGAATGCTAACGCTGGCAAATGGAGAAGAGCCATGGCAACACACGCTGGGCAGAATTAAGCTAATGCTCCCCAATTAACATTCCAGCCTGACAAGAGGCCTCTTCACTCATTTCAGAGGTCCTTCTGTGTCAACATGATCAATTAGAATGCATTAGAATTCAATAAGAGTAACACAAATACGGGTCGCCTTTGACTCTTGTACAGGCATACCGACACCCATACACACGCATACACACACATCTTCATGCACACACACACACACGTACGTGCTGTGGCAGCCCCAGAACCAGAGTGAGGAGAAGGACATCAGAA</t>
  </si>
  <si>
    <t>GATGGAACTCTGGGTGGTTGGTGCGTTGGCGGAACCTCAGGAAGAGGACGACCGATATGATGGCGGTGGTCACTATGAAGATTGAAACCAGCCCAGCAAGCAGAGGGTCCAGAGGAGAGCTTGGGTGATGTGA[T/C]AGTTTGGCATCTGGGAGGGAGAAATTGAAACGTGAGGCTGTTGTTTTGGGACTCGACACACATATACGTCTAGCTCACACAACAACAGCAACAGCTTGTAAACAACCTCTGCCGAGTGAGTGCATCAACTCACCTTCGTCTCCAACGTTGAGCTCCGACGGCACCTCCTGGTGGGAGGGTCCTACGGGGGCGTGTGGCTGGGCGGAGGTCTGAGCACTGGCGGTCATGGGGGGTTGGGTGGGGGCTG</t>
  </si>
  <si>
    <t>TCAAGAACAAAAGCACTCCCATTTATGGCATGCTATATTTTCTCTGACGCCTGACACATCACAGACCTATTGCCTTGGCAGAGCCAATTATAGCAATTATCTCAAATGAACAAATATAACTGCAAATATCTGTC[C/T]TTCTGAGTGCCAGAATCTAAAACTGTAATTGTTTTCCTTCTTTTTTGTCGGTTCAATATTTTTACTTGACTTTCAGAGACAAAGGAAGAGGATAACTAATAGGAGAAACAAAAAGAGGACAATAATCATACACATCATCTTTTCGCAAGGTGAGAGGAATCCCATTTTGACCATCAAAATCAGAGAAGAACCGACTCAATAGAGCACCTCAGACGTCCTCAGTGTCTGAGACACAGAGAGCACCAGGGGCGAATCACATATTCATCACCATTACAGCTAACTACATAATAAGAAACAAGGATTTCAGAAGTCAATTGTGGTGATGGGTGTAGATGTGGAGTGACAATTACCTTGTTGAAGCTGCGTCCTGCAGAGTCCTT</t>
  </si>
  <si>
    <t>GGTGAACCAGCGCCGGGCTGGTGTGTGTCTGTGTGTCCGGGTGTGTGAAGGCAGGGGGTCTGTCTGCGGGCTGCAGCGAGTCCTCCAGCACCCTGCTGATCACGTCCACCGCCGCCAGGCGCCTCTCCGACGACAT[G/T]CCCAACATGCCCGGCGAGGACAGGGCCCGCATGATAGGGGTCGGTGATTGGCCGAGGGCTTTGTCCGGGCCGCTGGGGGTCTTGGGGATCTTGACCTTGGGGGCGACCTTGGAGAAGTCTGGGCGCCGGTAGTGGACCTGACCCTGACCGTACTTCAGCTCAGAGAACGACCTGGTCCTCGCCAGGGGAACATTCTGGATCCCTCTCTCCTCTACTGATTCTTCTTGTCCTCCTACCTCCTCCTCATCCACCTCTCCTCCATCTTCCTCCTCCTCCTCACCTTCCCTTTCCTCCTCGTCCCACTCCTCTTCCTCCACCTCCTCTGTCTCTCTTTCTTCCTCTTCCCCCTCTTCGTCCTCACATTCATCCCTCTCTTCATCCTCCTCCCTCTCTTTTTCCTCCTCTTCCTCCTCCTCCTCCTCCTCCTGGGCCAGGTCGGTCTCTCTGGGAACTCCACTACTCTGCTCCTGGTGTTGCCCAGCAGCGG</t>
  </si>
  <si>
    <t>TCTCCGGGACCCTGCGGTTTACGGGCGCCTGAACGGCTCCGAGCGAGACCTGATCCTGAGGAAGAGGATGGAAGGGAAGAAGTCCTTGATGGTGGCAGAGATCAACGACGTGTTTGACCG[C/T]GTGGGCAGCAGGCCGCCCAGTCGCAACAACAGCCGACCGCAAAGTCCCCTGTCGGTGGCCTCTTTCGAGGACAATCACATGATTTACTACTTTAACGAGACGGCAAACGACTGGAGGCCGCTGACTGTGATGCCTGAGGACATCAACACGAAAGGCTGTGGGATCTGCACCATGTACAATTACCTGTTTGTGGCTGGGGGGATAAAGGGCTATGGGGACAAGGGCAAGGTCTCAGACAAGGTCTTCTGTTACAACCCCGTCACCAACCGCTGGAGCGAGATTCGACCGTTGAACCAGGCGAGGTCCCAGCTTAAGCTGGTGTCCATGGACGGGAACCTGTACGCCATCGGAGGGGAGTGCCTGTTCACGGTGGAGAAGTACGACCCCCGTATGGACCGTTGGACCGCGGTGGCCCCCTTACCTAAAGGGGCGTTCGCGGTTGCGCACGAGGCCACCACCTGTCACGGAGAGCTGTACGTCTCCGGGGGCTCCCTCTTCT</t>
  </si>
  <si>
    <t>GGAATCTATACCCAAGGGTATCTGAGTGGCAGAACCACCGAAGGCCCAGAGCCAACTCTTGCGGGTCTGTCGCTGTCTCATTTAGCCACAGCTCGCTACTTTCTGATCTCAACTCCTTTGATAG[A/G]TGGCTGATGGTCTCTGGGTTGTTGCTTGCCCACTGACGAAGCTCAAATCCCCTCTCCGCGAGGAGTGATTGCATATTCTTCACCAGTCGCTTCGCTTCATCTAGGGAGGGCACACTTCAGGCAATTGTCCACGTAGAAACATCTCTCCACTGCTACACAGACATCTTCTTCTGGTCGAGTGTGGTCCAGCACGTGCTTCTGCAACGCAAATGTTGCACAGCATGGACTGCATGTGGTCCCGAAGGGGAGAACTTGCCACTCATAAATACCTGGGGGTGCATCTCTCTGAAGGTCTCTCCACAGAAAGCGTAGGAGGGCTTTGTCTTCGGGTAGCAGTCTCACCTGGTGGAACATCTCTTTAATATCACTACTGAGAGCAATGGAATGCTCTCGGAAGCGCAACAGCACACCGAGCAGGCTGGAAGTCAGTGTGGGCCCAGGAAGGAGCAAGTCATTCATGTTAACGCCCTTGTAGCTGAAGGAGCAATTGAACACGATGCGGTTCTTCCCATTATGGCTTACCATATGGTGAGGGATGTACCAGGACTCACCCTCTGCCTTCGGTTCTTCTTATTTGACCCTCACAATGTACCCTGCTTGTTCCAGCTTCTGGATTTCAGCACAGTAGGCTGCTGCCTGCTTCGGATCTTTGGCCAAGCGTCTCTCGGTGTTGCGGAGCAGTGCAAGGAC</t>
  </si>
  <si>
    <t>CCCAGGCATCCCCGGGAGGAGAATATGAGCTGGGCTACAGCCAGGACCTTCTCCCTCAGTGGTGGATCAGAGCATGGATGCGTCTTGCGGTAGATCGCCAGGGCTCTGCTACGCACATGCTGCATCC[T/G]TGCTTCTGGCACCACATCGTTTCCAAGGAGACATGCCAGGAGCGGGAGCTCTGCCATGTGCAGGTGGAGGGCGTGGCAGAGGCAGTCTCTGGAGTACATCATTGTGGTCATGCGGTCAAGACGCAGCTGGTTGACTGACAGGTAGGGGGCACTGTCATAGATGAGAAAGTCAGAGTCCTGACCCAGTATGCCAATGCAATTGTGCTGAAGGGCGAAGGTAGCAATCTCATAGTCAGCCTCTCGTACAGAGCAGTGCACCTGTTGGCCCAGGGAGCGCAGAGCAAAGAGGGAGAAGGTGGCCAGTGCCGAGGGCAGACAGAACAAGTCCCGGCCTGGCTGCTGCCCCTGCCTCTTCACATGGGTGAACAGTCTAGAAATGTCCCTGTTTACCCTCTGCCTCCGCTTTACCCACTCTGCCCTCTTCTGTTCCTCTACTACACCATCAAAGAAGAATACGAGGTGGATCCCTGCAGACG</t>
  </si>
  <si>
    <t>CAGTGGGGAATTGGCTGGGTTTGATAGGACGAGCAGAGGTGGGAACTCTGAAAGGGGTGGGGGCCTGTGCCGTGCCAGACGGAATAAAGAGCAAGGACCATAGTGTGTGTGCACAGGTAGGGGC[A/G]GGAAGAAATGCAGCCTCATTAGTCAGAAAGCAAATGGACCAGGAGGAAATGAATAGATGGATTGAAGAGACCAAGAGGGCATCCACCATGTTACCGTCCCTTATGACAGACCCTGATGCCCTCACACGAAGGCATTGCTGTGCAGCTTTGGGTAACATGGCTACCGTGGACAGGGGGGTGTCCACACTGCTAGAGGGAGATGTGCCTCGCCTGCTTCTCAAGACTGCTTGTGCTGATTCCCATAATGCAGTGAGACAAGCTGCCAATGCAACCCTGGTCTTGTACAGTCAGCAGGATACACTACGACAGGTACAGTATAGAAACTAAGTAAACATAACATTGTCTAAATAGCTCCTTTATTTTACTTGTTTCCATTCTTATTAGGATCCCTTCAAATTAAAGTAAATCCCCAAGTAACTAAATATAAAATTAACACATTATGTTGAGCATAATTCCTTTTGTTCCTGTAAAAAGCAGCAGTGTAAACAAAATCGATAAAGATAATGTTATTTTGTGTGTGTATTTGCTCATTTATTTTCTTAAAAAAACACTTTAACACTGTTAAACTACACCTTGGCCCT</t>
  </si>
  <si>
    <t>CACTCCCCAGTGCCAGGCAGTGCCCTGGACATTCGCCTGGTAGAGTTACAGAACCATGTCCAGAGAGAGACAGATGTGTTGGCGTTGGCCAGGGATGTTGTGAAACAGCTGGAAGGGCTTTCATCAAAGGACCAACT[A/G]GCCCTGGCTGAGGTGAAATACAATTTCCAGATCTCATTAGCAATCTGTAATATAGGAAAAAACATCAGCATTTACATATACAATATACACGATATACAAATATTTCCTCATGATGTATCCTAATCACAAAGTGTGTTTTGAGAATTTATAATAGGAGTAGAGCATTGGAATATATCGTGTGTGTACTCTTGTGCATCTGCAAATGATACCTTACTAACCCTAACCAGTAAATATATTGTGCCTGCATGAAACTGTCCTTCCATCACCAGGCTCAGTCCCGTGTGCTGGAGTCCTCTCAGAAGATGGACCTTCTGCGCTTCTCCCTGGAGAGATGCCTGAAAGAGATGTCCCAGGACCACCTCCAGGAGCCTGTTATTAAAGAGGGGCTCTCCACGGGATCCTCTCCATC</t>
  </si>
  <si>
    <t>TGGTGCCCACCTCGCGGTACTACCCTCTCAGGATGCACTGTGTGCGAGTCCTCACCCTTCTCTCTGGCAGCACCGGCACCTTTGTGCCCGTGCTGCCCTTCCTCCTGGAGGTATGGGACCT[G/T]CCAACAGATGACCACATCAGGGTTTACATTTACATTTAGTCATTTAGCAGACGCTCTTATCCAGAGCGACTTACAGAAAGTACAGGGACATTCCCCCCGAGGCAAGTAGGGAGAAGTGCCTTGCCACACAACGTCATTTAGCAAGGCCGGAAATCGAACCGGCAACCTTCTGAATAATAGCCCGATTCCCTAACCGCTCAGCCATCTGACTCATGGTCCCCTCCCAGGTTCCCACTCCCAGGTTATGGGAGGGATCCCCACCCCTCAGGCCCAGCGCCTGGCAGTTATTGTCCCGTCGTACACATCATCTGGTTTAGTTTCAGGAGGCAGACAATCCCAGTAGCCGTTGACATGTTATGTCAGTTGTTGGTAGAAAAACCTTCAATTGTATTTCAGACAGCTTGGCCTTTTAATGACCAAATAAAAGGAGGGCGGGAAATGCATTTGGCTGGATGCGTGTGCGTGTGCATGCATGAGTATGAAACACCTTTTTATATTAGACCAAGTCACCAACTGCCAACGTTTCCCTTGATGTGTTGTGGAGCCTGGTGTGTCAAGTGTGCGGCCGTGGTTTGGTCTGTGTGTTGGTGTGAAACCCTGTGGTGGTTTGAAGCAGAGTCGTGGTGTTGCAAAAACGACTTCTTCCTCATCTTGATGGGATTGGTCACTCTTGGTCTGGTGTGAGTGTGTATCTGTGTGAGTG</t>
  </si>
  <si>
    <t>CAGCCAGATGGGCCAGGCAGCTGTCTGGCAGCTCCTTGATCCAGTTCTCCTCCAGGTGGAGGGACTGCAGCTGAGGCATCAGCCCCAGCTGGACGTCCCCCACGGACGACAGGTTGTTTTGGGACAAGTCGATCTC[T/A]GTGACGTTGGCCAGGTAATCCAGGGGTTTCTCGATCTTAGCGATGTTGTTGGTCTGCAGGAGCAGCACCTGTGTGTCGGCAGGTAATCTCGCCGGGAGAGAGAAAAGACCCAAGTCATTACAGTCGATGGTGGGGGCTTCCATGTAGATGGAGTTGGGGGAGAACCAGGGCCTGGTCTCACACACACATAGCTCGGGGCAGTCCTGCCTCTCCTCAGAGCCCAGCACACAGGAAGCCATGGCCAGCCACACACACAACCCCTCCACAAACCGCACAGCCTTCATATTGGCCAGAGACCTCCAGTAAATAATTGGTCCTTGTAGAATAAGTTGGCTCAGCTGTATAACTTCACAAATAATGAATCATTTGTCGTGGCTGAGGGTATTGACTTTCCCCCCTCCCGCCCCACTTGTGTGGGCTTCCCAGGGAGCTGTGCCTTTACGGGAGAAGAATCCTCAAAGTAAGGCCCTTCAGGCGGTCACCACCGTCAGCGATTCCTCCAGAGGCTGCGGTCAAACTGCGGTCAAGCTGACCCGGAGCGATGAGAAGGGCTCTTCAGGAAGTCACGTCCAGCTCAGCAAACAGACGGCCATCGTCCAGCGTCGCCATGCCGATCCAT</t>
  </si>
  <si>
    <t>TGCTGAGCAGGTCGTGGAGGTGAGTGACACTGTGGAGAACCTGCTAGAAAACAACACACCATCACAACACACTCTCCATAACGTCCACCATAACCCTAGCCATAACATAACACACATCATGCATTGAACAGCCCCAC[T/C]CGATAACTTGACAGGTACAGATTCTACATCCAGCCTGCTGCTGAGTCTCCCCTGCTGAGCTGTGTACACAGTGCTGTTCTACCTCATTGTTCCTCTTGAGCAGGACTAGGTTGGTGTTGCCCCCCTGTGGATGGGAGCAGAACTACAGGTTAGCTGTGCTACAGCAAGTGACAGTGTGTGGACAGTTTGAACACACAGACGCTCGCACACTCACGCTCACACATGTTTCGACACATGGTGTGTTCACACTTCCACAGCCACCCCACGCATGAACACATGCACAGGAAACACGTTGACACATGTGAGAGCAGCAGGACTTGCGGTGATTAGACTACCTTCTTTAGGACGCTGTCTGACTCAGTCCTGCGGAGGTCTGGTGAGTCACCGCCCTCCTCTCTGTCTCCGTCTGGAGCAGAAAGAACCCAACATCACACAGCAGAACAGCAAGGTGCTGCTACAGAACAGAACAG</t>
  </si>
  <si>
    <t>CCAGCCTGGCTTCCCTGAGCCCTGCGTCTGCCTGGGCGTACTCCTCCACCCCCAGCTTCTTGTAGGCCACGCACAGGGTCCTGTAGCCCTCCTGAGAGCACACACACACACACACACCCCGACATAAGAC[A/G]ACAATAGGATTGAGTCTGACTGAAGACTGACTGCGTGAGTGGGGCTCACCGTGGCGTTGCGCTCCACGTGCATGCGGATCCTCTCCACCTCCTCCTGCTTCACCCGGGGGAAGATGGAGGAGTCGGCTCCCTTACAGAAGAGCAACGTGTCACCTAAGCACACACACACACACACAC</t>
  </si>
  <si>
    <t>GTTCCCCTTCTTCACTCTGACCTGTTTCCCCCCCGGTTTCCTGATCCACGCGGGGGGCGTTGTCAGCGCGCGCTCCGTCAAGCTGCTCGATCGCATCCACAACCCAGGTGAGTTCCTAATCTTTCACCAGCACCTCCC[C/T]CTTGCCCCTCCCCGACCCGTGTGATCGTCCTGTCGTGATGACGACACGCCCCGCGTCATCTTCACTCGTGCCCCTGCAGTGCGCTGTCGAGCTCGTTCTGTCCTGTTCGTCCGCTGCGAAGGGCACTGCAAGGGAGACGGTGGATGTGACGGGGTTTGGCGTGTGTAAAGTGCTCCCTCTGGTGGTTCCAGGATGTCAGCACATGCTGTGGCTGTCCTTCGCTGCTAGCGGTGAAACAGCCCCGTGTTCCAGAGAGGGGGAGATTCAGGCTACGCCCTCAGCCCTGCCCATAGCGTGGGACTGCTGGCTTTGAATGGGTGAAAGTTGCCCCCTTAAGCACCAACCATCTTTGTTTTTATCTTCTTTTTTAGCACGGGTTATGATAAGCTAATCCTAGTATGATGGATAGGGGCAATTTATACCTTGCGACACTAGCTGTTTTTTTTG</t>
  </si>
  <si>
    <t>CCCAGTAATCATTGACACAGTTGGGCAATTTACACCATTTTCCAAACTGGACGTGATCTGCCGGGAAATGAAAGAGAATGGAGGAACCCAGCCCAGAAAAAGAGCAACAACAAGCCCTAAATTCCCCA[T/C]AGAGTAAACAGTGGAGGCATATGTCGGTCTCCTTGTTAGTGGGTGTAGTATTGCAGGCCCTGGTTTAGATGACACGGAAGAAATTGAAGCAGTGAGTTTGTGTTTTCCCGGTCCTCAGAGGTATGGTACACTGCCGTTCAGCTGGCCTAGCATTCAGACATTGTCAATGTTCTCCTCAGTCAGTCCTTCCCCTGATCTAGCCCCGCCCCTGGCCTCTTAACCCCGCCCCCAGGGGGGCTGTCTCTGGGATATTACCACATTGGTGACATGTTTGGTTTGGTTGTTTCTGTTGGCACGTCCAGTGTGTCTAGAACGGAGATCAGAAAGTCCATCTCGCGTCTGTCGCAGACAACAGACCACAGACACTCTGGTGGCACAGGTAGCAGTTAGTTTCTGTGCTCTTTCACATGAGCGGAGCTAGT</t>
  </si>
  <si>
    <t>GGAGGGAAGCCCTCCACCCACGCACCACATGCGCTTCTACGCCGTGAGTAACTCCTCACGCCAGGCCAGCGTTAGACAGGAGCCAGGTCCAGGAATCAAGAGTAGGGCCGAGGGAACCACTTCCTGAT[A/G]GGATAACCAGTGTTTGCATACACCTGTTCTCCCTCCCACCTGTACCTCCCCTCTGATTCTGACCGTTGAGGACTTCTCTCTCTCATGTAAAAGCTGTTGGATCGGTGTGATTGGTCCGTCGCAGTGGAGAAAAGAAAAAACGAAAGGAATAGAATGTTTCAAAATCAGAGACAACAGACACCACTGATGGATATTGATTGGTCAGACATGTTTGTTAGATCCAAAGACGGTTAGATATATCCTCCGAACGTCTTCTCTCTCTCCCAGTCGCTACCTGACCAGCAGCACTGCTACTTCCTGAACGGCGACGCCCCGGTGCAGGACGGGCGCTCCCTGCAGGGGCGCTGGTCTCCAAGATCCCCTTCCGCCACCCGGCCCAGGTGCCGGCCCTGCTGGACGTCATCCGCCACCAGGCGGCCTACAACACGC</t>
  </si>
  <si>
    <t>CGCGGGCTTGGGGGACGACGTCTCTCGTTTACCCGGAGGCGGGTCGTGAACGGGTGTGTCGAAGGGGGAGGGGCGAGCGTGGCCGGCGGGCTCAGGGGGCGGGGCCTCCGCCTCTTTGGTCTTTCGGAG[A/G]GTTGTGTCGTCATGGCTACCGCCCCAGAAGGCTTTGGGAGGGGCGTCCGGCGTAAAGAGGGCTGACGGTAGGGGCGGAGCAGTCGGGTCACAGAAGTTGAGGCGCTGTGCAATGCGGGCGATCACTTCCTGTCTCTCCTGCAGCAGAGAGCCAATCAGGGGGTTGGTCTCTGTGGTGATGGGCCTGGGGGAGGGGCAGCGTGGTGGGTCGGTCAAGGACAGGGTCTTGAAGGCCCTCAGCGGTTCTGAGCCCCCGCCCCGAGAGGTCTCCGCCCCGTTAGACAGACCATAGTCCTCGGTGTGGGGGGGGTCGGAGGGGCCATTGAGGGCAGAGTACAGCCACCTCACGGCCTTCCCGCCGGGGGGGAGGGGGGAGTGCGAGCGGGAGGGCCGGGAGAACAGGGGGGAGCCCTGACGATGCGGGGTGTTGACCTGGGGGAGCTCTCCATTCTGAAACATGTGACCATGGCTGTCTGAAGACTCCTGG</t>
  </si>
  <si>
    <t>GGTCAACGAAACCGACGCCAAACTGGTGAGCAATGATCTGCTGTACTTGAGGACAATATATCAGTGCCGTAGTTGAAATATGCTGTGTTCCTACAAAGCTGGATGCAGTTGAAGTATCATTCTATAGTGGCTAAAACA[G/T]TCTGTGTTGTTCTTCATTTCACGAGGTATCCCTCGTACTAATGCTAAAATGGTCTGAAATGTTTACGGTGATGAGATTGAGATGAGGTTGTTCATGGGAAGGGTGTTTGTGCGTAGGGGTTTGTGTACTATTGTGTGTGTTGAAAAAATAAGAGTGACAGGCGTGTGTGTGTGTGTTAAAGAGACAGAGAGAGGTGTGTGTTGTGTGTGTGTGTGTGTGTGTTAAAG</t>
  </si>
  <si>
    <t>CGACAGCCCCGTTTCCAACCCTACCCGCAGGATTATAGGACAGCCGAGACCCCTGTGACCACCAGGGACCTAGCATCTTTCCAGCCCAGCCCTGACATACATCCCAGGCCCCTGCTACAGGACGGCTCACA[G/A]TGTGGAGTGTGACAGGGGCCTTGAGGGCATCTGGTTCCAATTACAGTGCCATTTTCAAAAAATAACACACACACATATACCCAAATACACACAAACAAAAGTGGAGCACCATCTTGGTCCAGTTTACACATTCATCAACGCTAACATGTCTACCTGGCTCTTTCATTATGGGTGGATGAGATTTCTAAGGAGGGGTGAGTTTATAATCCTTGGTGTCTGATCTGGCTTGTGGTTGAACTGTTTCTGGATCCCCCCCCCCCCCAAACAC</t>
  </si>
  <si>
    <t>GCAAACCGCTATGGATTAGTAACCGAGTTCCTGCGCAGAGTGAGTGGTAGAGCAGATAAGCCAGCATCAGGCATGGGCCAGAAGGCAAAGAGCCTGAAAAACCTGGAGCGCTTGCCTTCCACCAGA[A/C]CCCCAGCTGGACCACTGCACAGGAATGATAGTATTACTAGAATCGTAAACCAGAGGTTCATGAAGCAAAGAGAAGATGCAGGGCGAATCCAAAAGGAGGAGAAAGGGCAGAATACAAACCAGGCTGTCAAAGGGCTCATCCACAGAGACCAGAACACCATCACACAAGAGGTGAGTGTGGACCCCAGCCACAGTATGTACGTATATTATGTAAAATCACATGACCTCACAGTTTCACTTCCAATTATACTATTTCTTGTTGCGCTACTGAGCTGGATCCATTTGATCTTCTTTAATCTCCCTCTGCCTCTTCTCAGGATGGGAACTATGAGTGCAACTCCACCTTCTGCTTTGCCCGACCACCTCGCACCTCCCAACGCACTTCACATCAGGTCAAACTACCCCATCATGGATACTCTGCAGCAGTCACTGGGTCAGGAGATCCCATCTGTGAGTAAGGGGGAAAAGGGCGAGGCACAACACTGGACAGCTGATGGGATTCCATGAGACGTGAGAATCAAGAGGCCTGGAATTTGGAATTCAGAATTCTGTATCAAAATTAAGAGGTTGAATTACAGCTCTGTAAACCATCGCTCTTATTGACTGTAGG</t>
  </si>
  <si>
    <t>GTTCGCATGGTTATGCCTGCCCAAACCACCCAAGGAGCGGTATGAACAACATTTCAATTTGTATTCTGGTTTATCATTAACAACCTTACACTTATGCAGAATGTTGAAGTTAAACATCTTTTTTTCTAGCC[A/G]ATTGGCAGCAGCCCTCAGATGAGTGGCATGGCAGCGTTAGCTGCAGCTGCAGCAGCCACTCAGAAGATCCCACCCTCATCACCAGGCACCGTGCTCGGCCTACCAGCAGGTGCCACTATTGTCAAATCAGTGGCGGTCTCTCCTGGCTCAACCACAGTCAGAATGGCATCTCCAGTCATGGTATGAGTTATCCCAAAAGAACATTGTGAGGGAAAACACTGATATCTGACACTGAAATACTAATTTTAAGTGTGTTTTTTCTGGCTCCAGGTGAGTAACCCAGCCACCCGTATGCTGAAGACTGCTGCAGCACAGGTGGGCACGTCCAGTGTGTCTTCTCCCAACACGACCACGCGACCCATCATCACTGTGCACAAGTCTGGCACCGTCACTGTGGCCCAGCAGACTCAGG</t>
  </si>
  <si>
    <t>CTTTGATCTTAGAGGTGCAAGAAGGGCCAACATCGCAGCTGCTGTATTGGAGAGGGGCCCGCGGGCTAGATCCCTCACTAGTGCCATTGAGGACCTTCCATCCATTCCTCTCGATCCTGGAGTAGCCTCCTATGGA[G/A]CATGCACAGTGTGTGTGAATAACACTGCAGTGTGAACAGAAATATACAAAAATATATATTTGAAAACGATCTGCTGATGTTTTCTGTGGCAAGTGGAGGTTAGTGAAAAGCCTCTAATGAGAACCACAACCCCTAACCAAAGCTAACAATGCACAAGCAAGATTTAAGATTTAGCATTCTATGCTATTACACCCTTACAAGCTGGTAGCTATCGGTTTAATGTGCATCAAACATCATAAACTCACCACTGGGCAGTTTACTTGGGATTCGCCCATTGACTGACTCTGAGCCATCTGACGAGTTGTGACATCTGCGACTCACATTGCCTTGGTTGTCAAGACGGTCAGGGGTAGATTCGTAGCTGTGAGAGGGCTAACACATACACACACACACACAGTCAAACTTACAAGAGCCTATGATGAGACCAAATACACAAGTTTAGAATACAGAGATAAGCATACAATGGGCACACACACATACATGCCAACATGTTCCCAT</t>
  </si>
  <si>
    <t>GAACCCCTGGACCTGTGACTGCAGGATGAAGTGGTTCCTGAACTGGGACAAGAACACACCAGGTGATGTTTGGGCTTCGGTTTTCCGAACAATGATGGAGAAATGCTTTGTGTGTGTTCCGTTCAGAAAA[A/G]GTTGTTGTATCCGACTAAGCTGCACCATATAATACGGTTTAGCTTATTTCAAGATGTTTCTGACGTGGTATTTTTCAGGTGAACTTCCAGGACAAACTATTTCAAAGCAGCACATGGCTAGAAGGTTTCTTCTGTGTTTCCTGTTGTCTCCCAGGTGTGCTGAAGTGTAAGAAGGACAGGGCTTATGCTGGGGGTCAACTGTGCCCAATGTGCTCCTCCCCCAAGCACCTGAGGAGCAAGGAGATCCAGGGTCTGGACAGCCTGTCGTGCAGCAGCCCCATCATCACCACCCCCCAGCGGCCCACCCTCCCGGAGGACACCGAGAGCGAGGTCATGACCCCGGAGGAGTTCAGAGAGAGCTTCGGTAACATCACCCTGGGCCTGTCGGATGAGCACGGGA</t>
  </si>
  <si>
    <t>CGCTGTTGAGCTGCTGGAGGAGCAGCTGAGGCTGGGGGCTCAGGTAGAGCACCCTCCCATTGAAGTGCTTCAGTTTCAGGGGGAAGGTCAGAGCCACGGGGGGGTTGCGGTCCAGGTGGGC[G/A]AACCGACGGAGGATGTCCACGGCAGCGGTGACCTCGGCCGGGCCGGGCAACACCAGGAGGCACAGGGTGACGTGGAGGCTGGAGGGGGGCGCCCAGTAGGGGGCGGAGGAGGGGAGGAGGGCCACCAGCTCCTCCTGAAGGCGTTGAAAGGAGGAGAGGAGAGAGGGGGTGTTGGCTCTGAAGGTGATGAAGTGGGTGGGCTTGCGTTTGGGGGGTCGACGCCCCCTCCTCTCTTCTCTCTGCTCCAAAGGGACAGGCTGGAGTCCGTCCGGGGCTGGACCCTGGTCGACACACGTACAGCACATACACAACTTCAAGTCTTTTATTGTCAGATGCACAGAACAACACAAAGTCAGACTGGGCACTGAAATTCTTAGGACAAGACAACGCAAAGCAACCTGGCATAACATAACATATCAATACTCAGAACATCAATTAC</t>
  </si>
  <si>
    <t>TAAAGATACATTCCCTGTTCCGACTGACTCCCTAAACCTTCACCTAGAAAACTTCTGGAGATGTTGTTGGACATTCACTACGGTGGCAGGGCTTGTTACAAGTGGACCTGAGATATGGGGTC[A/T]TTAGCAGCAGGCCAGAAAAACAACAACATGTACATTGAGTAAATCGACCACGTACGCACAGACGCACAGCTGTCCCACCAGATACCCACAGCATCATCTCCAAACCTTGGCTCATTGCCTTCCTATCTAACTAAACCTTCACCAAGTCATAAGAGAGCAGTCACCGGCTGCTCGCCAGAAGGCACCTTCCAAACAAAGGCCCAAGGACGCAGCTCTTTTCCATCTTCGTTTCTCACTGCCTCCCTGAGGTCAGGCGGAAAAGGAGAAGGCAGAAACCGGTCTGTTTTGGCACCAGTGAGGGAAACCATGCCCTGGTTTACACAGGGGGAGAGGGAATGTGGAAGTGGACGAAGGAGATTGATTGTTTATCGGCAAGAAACTGTGAAAAAAAGTGCCTGTTCTTGTACAATGTTGTCACTTGGGGGTGGGTCTTCCAACACACATTGACAAACATCAGGGGCTATAATTTGGAAACACAGAGGCAATGGGGTACAACGCCATTGACAAGCGGTGCC</t>
  </si>
  <si>
    <t>CAGCCAATCCGATGAGCTGTCGATCACCGAAGGGGAGGAGCTTCAGGTGATCGAGGATGGGGATGTGGAGGACTGGCTGAAGGTGAGAGGAAAAGGAGCGCAAACCAGGAGGAGGGGAGGA[G/T]GGCTAAAGATAGAGAATGATGAGGGGTGGTGGAAGGAGCTGCCCCTGATGTTTATTTAGCTGTCCCTCCTTCCATCTACAAATGACCTCATTCATAGTCATGAAACAATCCATAAAGTATAGTGGATTTACAAATCACCATGCGTTCCAGATAGAGATGAGTAGATCCATAGCTCCTTACTGAGGAATCTAAAAGTATTAGTGTCCACTGCTACCTAACTCCAGGTGAAAAAAAAGTATACTTAAGTGTATTTCAAACATATTCACATTTTCAATAGTACATTTTAAATATACTTTAAAAAAGTGTATTATCTGTGAATATATAAAAAGTATACTACCATCATGCTTTTACCAATTTTAACATTAATACTTTGAACACACTTTAAAAAAATTGTACTATAGTACACTTTTGGTAAATATATTATATAAAAATGTACTTTAAATAAAATGTATATGTTATTTCTAAAGTGTACTACTGGAACTTTGTTTTTAAACATATTATTTGTATATTTCAAAATGCATGCTAAAAATTATCTTTGTAACAATGCACTTAAAGCTTACTTT</t>
  </si>
  <si>
    <t>CCGCCTGCTTGCTCTCCGCCTCGTACGGCACGATCTTGGCCATGAACAGGTTCCCTGTGGCGTTCTCACGGCACTCCCGGATCACGCCAAACCGCCCCCTGTGAGGAGAAGCACATGAAA[G/A]ACTTGCTGCTGTTACAGCATCATGGGGAGATGTTTACTGCCATCAGAATTGTAAGATTTTCAGCTGCTATCCAACTTTTCTGATATAAATGGACTTACTGGTATGTGTATCGTTGATCTTTTTCAATGTCACAATACGCATAACTGTGTTTTTATCCGTGCAGTTAAGAAATTCAGTGACTCGTTTTTAACGTTCTGTTTTGTGTATGTGTTCACCTGGCCTTCTCATCCATGAAGGTGTACGGTTTCTGGGGCACCCCCTGGCGCAGGGACCCGTCTCCAGGCTTCCCTGAGGGGGTCCTGCGCCCCGACGGGGTCATACGCCCCGAGGGGGTGCTTCTCCCGGAGGGGCCCGGGCCTCCGTCCATGACGGGGGTCAGACTGGAGACCAGCACCACGGGAGGGGCCAGGGCAGGGGCCGGGGCGCTGGAGGGGGTGGGAGGGGTGAGGCGAGCCGTGGAGACAGGAGCGTACATGGGCAGAGAGGAGATGGGCTTGCCGATGGAGGGGGGTGGGCTTACGAGCTG</t>
  </si>
  <si>
    <t>TCAGATCAAGGGCAAGGTTAGCTCTGCTATGGCACACATGCCCATCTACCGATCAGATCAAGGGAAAGGTTAGCTCTGCTATGGCACACATGCCCATCCAACCATCCAATCTACATATCAAACAGACA[A/T]TCAGAACAGAGGGAACAAGCTCCCCACCCCCTTACTTCCACCCTCCTGTTTCCTACTGTACCTGTTGATGGCGGAGTCTGTGCGGATGGTTGCTATGGGCGACCTCATGTTCTTCAGATCCCACACCTTGACGGTGCGATCGTCACTTCCTGACACCACGTTGTCGCCCACGGTGAACACTGCGGACGTCACAGTGCTGCGCACAAACATCACAACAACGACATGATTACAGATAGATCTAGTAGATATTTCTAATTAGCTATACGATTAACATCATAATCAAGAAGAATAATTATTCTGTTATTCTT</t>
  </si>
  <si>
    <t>GGCCACCGTCATCCACTACGACCAGGAGAGCCACCTGACCGCCCGCTGTCTGCTTCGGCTACAGCCAGACAATGTCACCCTGACCTGGGCCAAGCCACAGAGTGGAGGCCCTTCCCCCCCGGAGCCCCCAGCCCTGGG[A/G]CAGCCAGTGGTCAGTGGGCTGGCAGAGGGGCTGCTGGACCTGGGAGTGGTGAAGGTAGTAAAAGGCCTTAGACCTTTGTTACTTACCTTTCTACATATATCCTCTCATAAACTTGCGCTTTCTTGCAACAGTGTAAAACTGTATGATGTAACTCTCCATGCTCCTCCAGGCGGTGTTCCTCGGCCACTCCGGGGTGGACGTTCACTCCGTGTGTCTGCAGAACAAGCTGAGTCACATGACCTGCGAGGAGAACGGCCTGAGCCTGTTGTACGGCCTCTCCA</t>
  </si>
  <si>
    <t>CCCTGCTGTCAGATGTCCTACGTTGGAGGTGGCCACTGTCGCACCGCTGTTCCCGTTACAGGGGTGGTTACAGCCCATAAGGGACCCGCCCAGTTTGCTGTGCTGAGTGTTGACAGCAGGAATGTGGG[C/A]GTTCTTGCAGGGGCTAGGCTTGTGGAGGGCCGTGGGGCTGTCAGGCCCAGAGGAGAGCTTGGCTGACGGGCTGTGGAGGTTTGGTACCAGAGGGGAGAAGGGAGCGTGAGCAGCGAGGCCGGGGCTGGGAGAGGAAGGGACGTGGCCGTGCGTTCCCGAGCTCTGCTTGGGCGGCAGGAGAGAGGAATGCTGGGAGGAGAGACCAGTGGGGCTGTTGGGGGGCACAGACAGGTCCGAGTGTTGGTGGTGATCACTGGGATGGAAGGCTTCGCCTGGGGGAAAAACAGAAAAAGTCAAGAAAGAGTCTTTCAGCAAGGAGATTCTGGACCCCAACTGAAGTATCTTAATGTATGGGAAAATTGTGATAAAAATATAAAGATGGGCAAGCTTCACACCTGGCGGAGTTGGTCTTCTGCACATGGTCTTGAAGTGCTTGGGGGTGGTCTTACAGAGGTCAGAGGTAGAATGGGGGTTGCCAGGAGATGTTCCACTGGAATTCTGGGATGAGGGGTGACTGTAGGGGCACACTTTGGCCCCTGAGGTCTTAGCAGATTTCCCAG</t>
  </si>
  <si>
    <t>AGTTGGTTTGAGATGGGGAGAGATTTTAGCTGACAGCCACGTAGACCTCGGCGCATGTTTCCTGTATATCCCAATCGTAGGATGAAAGCCTTCGGTAGAGGAACCTTTTTAGTCAGGCGGAAGTAGGAGGTCA[A/G]AAGAGACAGGAGCATCATCTTCAGGGTGACGATGGTGGCGTAGGTAGAGAAGGCCAAGAAGACCTCGCTGTCAATCATGTGGGTCAGCTCTGCCATCTTTTCTCTGTAATTATGCTCCAGGCTAAAGAGCAGGAAGAAAAAGCAATGCAAGGTAGCTGACTGAAAAAGTAGGGTGTTAGGGTTTGTAATCTGAACGTTCCTCTTTGTGTACTGTAGGTTATAGGCTAATACAAATTGCTATTAAGAAATTATTGGTTGTAGTGAAGATGCAGTGAAAAGCTTTATCATTACTGGACATCAAAAAATCAAATAGTGACTCCTATTGCTTCTCTTTGTAGAGTAGTTTCAGGATTAGCAAGGTTTTGATAACATCTAAGGAAACGCAACATT</t>
  </si>
  <si>
    <t>TGTTCTGGGGCCAGCATGTGACGAGACACACAACATGGCAGGGGTATTAGTGGCATATGGGAAGAGGCCCGCGCCAATCTATTAGGGGACCAACTGTTGACCCAGCTCCATCCTTCACCGAGA[C/T]GGATATCTCTCTCCCAGCACAAGGAACCTGGACCTGGGAATTGGGTGCCATCCAATCAATTAGTTTCACCCACACCAGCATGTTTCCCCACATGCCGAGTGGATCTAGACAGCCTGATGAAAAATCCATTCCACAGAGGTCCATAATCAAGGGCGCGTGTGTGCCTCATCATACCATGTGTGGCAACACAAGAGATCTCAGCGCAGTGTGAGTAACGACACTGCTGAATGAAACGTCAACACGACATAATAGAACACCTAGCAAAATGGGTATGACAGCACAGTACGTGTTTAAGGACGTACGTTGACCAGACACACATCTATACACACACTTGCGCACATTCAATGCAACTTTTCTTTCTTTTTTAAGAGTTGACGATACCGTAAACCATGACATAGCCTCATTAAGTAGCTAATCCTGGCCGTTACCCTGGTTTAGGGGAATAGCTAGAGAGGCTAATTGTTTGTCAGCTGAAAGACAGTCCGACAAGACATGTGAGGTAGGAAGGATTTTCGCTGGTCTTTCATGTTTGAAAGGCCCTTTTTTCTCAC</t>
  </si>
  <si>
    <t>CATGATCGTCAACGGCTTCATCAACACCGTGGTCACCTCCATCGAGCGGCGCTTCGACCTGCGCAGCTACCAGGCCGGCCTGATCGCCAGTTCCTACGACATCGCAGCCTGCGTCTGCCTGGCCTTCGTCAGCTACTT[T/C]GGGGGAACGGGGCACAAGCCTCGCTGGCTGGGCTGGGGCGTGCTGGTGATGGCACTGGGGTCGCTGGTGTTCGCCCTGCCGCACTTCACCACACCGGCCTATCAGGTCAGCAAGAGGGAGGGGGCGGGGCTGTGCTCGGCCAACCGCAGCAGCCCCTGCCTGGGCCGCGAGGGCCGCGGGCTCTCGGACTACCGCTACGTGTTCATGCTGGGGCAGTTCCTACACGGCGTGGGGGCCACGCCCCTCTACACGCTGGGGGTCACATACCTGGACGAGAACGTCAAGTCCAGCTACGCACCTGTCTACATAGGTGAGTAGGACTAGACAGGTGACAGTAGGTCTTGTTTGCTGTGCTAGTTGTGGTCTT</t>
  </si>
  <si>
    <t>GTTACAATGTATTAATCTTTTCATGATAATAATGTCTGCAATATTGCCTGTTTTTTAATGTTTGCCTCCCCTCTGTTCTCATCAGAGCTTTACTGGACAGTGAAAGCCTTAAAGTAGAAGTCGCAAAACATCAACC[T/A]AGGAGTGTTTGCAAAATGGGTAAATAATATTCATTGCATACTGTAAATCAGAGAGACACATCCATGTTAATGCTCTTGTGCTAGCCGTAATATTGAAGTGTGATTTACTGTACTACCCCTTTAGACAGTCCTCCCGTTTGCTGCTTCATCACATGTAGTATATCCTTAAAGGAGTCATTATCATAATAGAGGACACTCATTCTTCTACAGTACTAGACAGAATCACATTAGACCACAAAGACTAGGGGGGATGGTCTGAGTAGAGGGCTGAGCTAGGCACTTTGGCCGGCTATGTAATGAAAGCCAACTAAGAGGGTCCCCAAAGGTCATTGAGCCATATGGCAATGCTTTCCGGTAACTCAGACTGCAGGAGATAGAAGTCATGATCAATATCTCTCCATTACTCATTTCCTAATACTGCCTTGGAGACACCGTTTTTTGAATTGGGCATGAGATTTACAGCGTAAACTTAAATTAATGCATTGTTGTATGTCTGCTGGCACCGTAAAAAAAGACTGTCAATGTCTATTCTTAAAGTATACCTTTTTACATTGT</t>
  </si>
  <si>
    <t>GGTGAAGCTGGAGGCGTCGCGGGCCGGCCCCCTGGTGCAGGAGGTCCTCCAGGCCTCGGACGGCGCCGGAGACTCCGTCATGCAGGGCATCTGTCGCCAGTGGCTGTCGGAACACCAGGACAAGACC[C/G]CCAAGCAGCGGCCTAGCCGGCCCAACGCCAGGTAACACCTTGGTGGAGAAGTATGGTAGAACCAGGAGGAACCAGGTGGAACCTGATGGGATCAGGGAAGCTGACATGTGCAGATACCCCGGGGGGTGTCTCCTTGAAGGGCCCGTGCTGGGGAGGGTTTCCTCCCTCCAGCTGAGACGGGCCATGTCTCTCTCTCTCTCTCTCT</t>
  </si>
  <si>
    <t>TGGACAGCCCCCCACCACCACTACAGAGGGCTGGATGATGGTGTAGGTGCCTGGGTAGGGCTGATGGGCTATGGCCTGTCCCATCTGGGCCGGGCCTGGGGAGAAAAACATGTTATGCTGGATGGTTACA[A/G]ACTTCCACATCAAGCCCCCATCCTCACAGACTCACGTTTGGTAGGCCTACATGCCATATTGATCTTTTGTCACTGGGATAATGATCAGATTTTAAAATAAAGCTAATGTAAATATTCTTAACACTCTGTTACGGATATAATGAGAAAGGTTTGTCAAAAAGCTGGCTTTGGGTTTGTCAAAAAGCATTTCCAAAGATGTGTGTAGTTGAGGTCGACAAGCAACCAACTTCTAAGGTGGTTTAATTTCAAATAGTTGCACAGTGACTTGTCCATCCAGGACATCAGCTCTACCCAGTGTAGTTGTTTTAGAGTCAGGTGGCTGAGCGGTAGGGAATCGGGCTAGTAATCTGAAGGTTGCCAGTTCGATTCCCGGCCGTGCAAAATGACGTTGTGTCCTTGGGCAAGGCACTTCACCCTACTTGCCTCAGGGGGAATGTCCCTGTACTTACTGTAAGTCGCTCTGGATAAGAGCCTCTGCTAAATGACTAAATGTAAAATGTATAGAACAGTATATCGCAATGATACCAATTA</t>
  </si>
  <si>
    <t>GGCTGCAGTGCTCCTGCTGTTTGGCTGGTACGTCCAGATCATCCCCTGCGGCCCCCACCCCGAACAGGGCAAGGTGCACGTCCTCCTGCTGTCATCGTGGCGATCGGGCTCGTCCTTTCTGGGC[G/C]AAGTGTTCAGCCAGAACCCGTCTGTGTTCTACTTGATGGAGCCCGCCTGGCACGTGTGGACCACGCTGAAGAGGCCTGGCGCCAGGGCCCTGCGCATGGCCGTCAGGGACCTGCTCCGCAGCATCTTCCAGTGCGACATGTCCACCTTGGATGCCTACATGCCTGAGCAGCACAGCCTCTCCTCCATCTTCATGTGGAGCCACAGCCGGGCCCTCTGCTCCCCGCCCTCCTGCCCCCTCACCCCCAGGCACATGTTCAGCAACGAGACCG</t>
  </si>
  <si>
    <t>GCTGCTGTAGGCTGGGTGGTCACTGTGGTCTGAATCTCAGCCAGGAACTGCGGTGTGGAGGGGTCTGAGGTGGATGTCTGTCCCGTTGTCACACTTACACCTGTCCCTTGAGGCTGGCTGGTTGGCTGCAACTCCCC[C/T]ACGTAGCCTGATGTGGCCATCACTTACTCTGGGATCCACTACTGGTGACAAGTTGGAAAAAATGAACCAGTTAAGAAGGATTCAGGCTGGACAACAAATAATTAAATAACAAGTTATCTTAAAATGAGACTTCCTTGTGAATTGTGAGTGAAACGTGAAAATTAGTCAAGCCAGACATAAACCATGGGGATGTTCATCTACATGGGACACCTCCACTGAGTTGTAAATACTAAATGACTAGCCTACACACATAATTAATGATTTGTGGTAAATTAATCGATGTAAATAATTTATCCAAATACATGTTATTCCTCTGGTTCTGTTCAATTTGTGCTTCACCCTGAACATAACGTTGTGCAGCTTGGAGATGGGAGGGGGGGGGTGTCCCATTACTTGAAATGCGATCACTGACAGCCACATACTGTGGTTTCGCAATAACTCTGTCTGGGTTGACCCACATTTTAATTGCCGAAGCAATTTTACAATAGGCTATGTAGCAAGACTGTTATTGTGTTTTTTTAACCAGCAACCTATAGGAAAG</t>
  </si>
  <si>
    <t>CAGTTCTCAGGACGGCTCTGCTGGGATCCACGTTGTCCTTGGCAGCGAGTCATGTGACCTGGACTCCATGGTGTCATCGCTGGCCTACGCCTACTTCCTGTTCCGTGTAAGACCGCTCCCTCC[C/G]CCGAACCTCAAGGTTCAGCCAATCACTGCTTCTCAACCCCCAGTTTCAGCCAATCACCGATATGCAACGGTTTCAGTCCATCGTCTCTTTTGGACAAAAAGTTCCAACTTTAAAATGGGCAACAAGCTGTGGTAAATTCTACACTCTGTCTGGGTGTGTCTTTAATTCCAAAGATTACATTAAATTAAATTGAGACTCTGTCTGCCACTGGGTGTGTGTGTGTGTGTTTGTATATCTGTCTGTGAGTCTGTCTCTGGTATGCTGTGGGATGTGATAATGTCGACCTATAAATAGTGGCTGTGGTTCACAGAAGGTCAGTGTTCGGAAATACTGTGCTCCAAACCATCTAGTCAGCTCTCACAGAACAACACACTGGCCTGGTCCCAAACCCAACAGTCTAGCTGTCTACACTGTTCTGGCCTCGTCCCAAACCCAACAGCCCAGCTATCTACACGGCCTGGTCCCAAACCCAA</t>
  </si>
  <si>
    <t>CGGGCGTGCCCGGGGGGGCGTTCTCCGCCATCTCCGCCTCGTACACGGCCCTCTCGAAGTGGGGGCTGTTGTCGTTGACGTCGGTGATGGCGACGCGGAGCAGGGCCTGCGAGGAGCGGGGCGG[A/G]TTGCCGCCGTCGCGCACGCGGAGGACCAGCTCGTAGGAGTCGCGCTGCTCGCGGTCCAAAGGGCCTTTCACGATAAGCTGAGGCTGCTTCTCTCCGTCGGGTGTGTCGGCCACCTGCAATTCAAACACGCTGCTTCGGGCCCCGCCTCCAACTCCTCCTCCGTTTTCTCCAGCTCCTCTCCTCCGATCTCCTCCTCCTCCTCCTGTGGCTCCTCCCTCTGCCCTTCCCATTGGCCCTCCGGCCACCCGTCGGGTCGAAGGTGTACCTGAACCGCCATCTTGGATCAGCTCGTACCGGTCAATCCCGTTCTTCCCAAAGTCGCGGTCAGTGGCTGTGGGTAAAAGGTACAGCGTGCCGATTGGCCGGTTCTCTTCCACAGACAGCGTGAGCACGGGCGAGGGGAAGGAGGGGGTGTTGTCGTTGATGTCTGTCACTACGACCCGCCCCTCAAAGAGGTCCACCCAGCTTTGCAACGGACCAATCACGGACACTTCGAAGTCCAGGAAGCACTCATTCTCATCAAAGATCTGCTGGCACTGTGGGAGTTTTTCGCGGTCAATCCGCTT</t>
  </si>
  <si>
    <t>GGAGCCTCTGGCCGTTGGCAGGGTTGATAATGCCTCCTGTGCATGCCTGGGCCTCCAGCAGCCTCTGGGCAGTAATGGCGTCCACTAAACCCCTCCGCAACGCCTCGCTGATGGTGATCTTCTCCAGGGTCTC[C/T]GTGTCAAAGATAGCCGCCACGGGGCTATGGTCATCAAACATCTCTGCCGGGGAGAGGGTGATGGAGATGCTATTGAAGCGTTTGCGGACAGTGGGAGAGGAGGGGGTGGCCTGGGAGGGGGTACTGCAAGTCTCCACGTCCTCCGCATTGCTGGCCGTGATTGACAGCTCCGTGCTGCTGGTTCGGCTGGTGATCATGTCAGCAAACTGGGGGAGGGTTAGGGTTCCGGCCCGATACTGGTCCAGAGACCTCTGGCTGATGATACCTTGATCCAGGGACTTCTGGATGTCGTACTGAGTGCCGGTTTTCCTGTCGACCACAACGAGACGTTCGGAGCCATTGGACTCTTTGATGGTGATCTCCTCCCACTCACATTCCTGCTCTGACAGATCCAGGAAGGTGTCATAGTCGATTAGCTCCTTGTGGTAAGCCTCCCGCACCGTCATCTCTCTCCCAGTGTCAGGGTCAACAATGACCACCCGTCTTTTCCGCAGGATGTTGGTCTGGCTGTTCTCCTTGGGGGGCTGGGGCTTCTTCTTGTCTTTCAGAGGCAGGAGCACTAGACCAGTTTTGGGGTCTTTGATACACCTGTCCTTC</t>
  </si>
  <si>
    <t>CAGCTGCCTGGGTGTGGAGGACGTCAGTGAGGAGGATCCATGTGGCCTGGTCCTGACCTCCCGGGGGACTGATGGCAGCGTGACACGCTTCATCATGCAGGCATCATCCCCTGAGACACAGCAGGCCTGGGTCAATGA[T/C]GTGGTCCAGATCCTGGACACCCAACGGAATTTCCTCAACGGTAGAGACAGTAGAACCACCACTCTCTCACCACATTCCTGTGATCAAATCAGATCAGTCAAACACAGAAGAGCACAGTCAACACAAGAAATTCAGTGGCATAATCCATGGACATGGAAGAAATAGTTATCCCCCTTTCTCTCTTGCACGCTCTCTCACTCTCTCTCTCTTGCACGCTCTCT</t>
  </si>
  <si>
    <t>CGTCCAGCTGCCCTATGACAGCCAGCAGCTGAGCGGTGCTCATCTCCAGTCTCTTCATCTGGTGCAGGGTGAGCGAACGCAGCCGGGCCTTCAGCCCCAGCAGGGGCGTCAGGTTGGTGACGGAGGTGT[T/C]AGACAGGTCCAGACTCTCCAGCCGGGCCAGGGAGCACACGTCCACCAGCCCCGCGTCGTAGAAGTCCACGCTGGCCAGGGACAGCGAGCGCAGGGCGGGCAGGGAGCTGAAGCCATGGTGGCCTGGCTCCTCCAGGGAGGACATGGTCAGACCAGTCAGGACCAGACGCTGCAGGCTCTCCTGGGGGAGGGGGAGATGGAGGCAGAGAAAGAGAGAAGGGGCAAAAAAAAGAGAGAGTGAGCAATAGAGTGTGAGAGAGAGCGA</t>
  </si>
  <si>
    <t>GAGGAAAGGAGAGAGCTCAACCCCGTTATTTGTTGTTCACGGTTCCTAGATACATAACAACGCTCTCACAATCGACACACGTTGATGCAGTCTGCTGTTTCCAAGATGGGAACTGGAAGCCAGGGGTGATTT[T/C]TGGTCAAATTCGTTGGGGAGAAAGTTGTTTGTGTGTCTTTGGGTGGGGTGTTGTTTGCGATCTGAGACCACTGTTTATCTCTGCTATGAAAACGAAACATTACAAACGGGTGCAAGGAAGAGGACTTTAACAGGACTCACCTGACAGGGCCCTTCATTAAGGACCCATTATCAGACACGTGCTAAATGACTCATAGGGGTGATAGGAGGTGTGCTGTCCTTGTTCAGAGTTAACTTTACAGGCTTACGCAACCACTAAGCTATCACTCTCTTCCCACAACACACTTATTTAAGGACACAAGCTACGGTTATTATTAAATACCATAACAGTTCTGAAACGGTTAAATGATTTTGCTGATCATACAAAACAGCTCAAGCTAGATGGTCAGCACCAATAAAAAATGTTTACAACTGCTCAGAAGCCTGAACATAACTCCCTCTCTGTCGCGTCGTGTTACATAACTGTTAAATGGAGAACCAGCAACAGTCTCTTGATCCCAACTCCTCAGGCATGGATAGAGGACAAAGTACATCGCTTACTACCTCCATGATGGGAATCTAAGTGATAGTGTGTGTGAGAGAGAAATGTATGTGG</t>
  </si>
  <si>
    <t>CTGAGACGAAAAGAAATGGAGTAACTCCATGAAATGCCTTCATGTCAAACTGATGCTAGCTGGAGAACACAGCGTGGGACAAGGCGTAGGGAACAAGCAGGAGGCCCATCTCACAGCAGTATCCAG[T/G]ACGCATACATCGCCTCCATGTTCCCTGTCACCAGACTGCGTGTCAAGTTGCCGCCAGAGTCTTGCATGTGTGTGGGCCCAAGGGACCAGTCAACTGTGTTGTGAGCACTCAGTTTAGCTTGCATCCCACCAACCACATTCGTGTGGAAACACCCAAACGGTCACCCCTCTTTAACGTCAACAATGGGAGCCCAGCATCTCTTCTCATGTTGTATGAACGCAATTCCCTCTCCAACCCACTCCTACTCCCTCAATATGGCTCCCTATTGCCCTCCCCTCTCTCTCTCTCTATCTCTCTCTCTCTCACCCCCCCCACCCTCCTGCTCTTTCTC</t>
  </si>
  <si>
    <t>CCCCCCCACCGTCACCATGCTGAGGGTGGTCACCTCCGCCGCCCCCCCCAACGGATACCTGCTAAGCACCGCCCCGCCCCTGGGGGCGACCGGGGGCGGAGCCAGTGATCTCAGGGGTGAGGAGGAGGAG[G/A]AGGAGGGAGAATTAGTAGTATTACATCACATAACCCTTATGTTTGTACAAAAGTGTAATATGTGTTATATTTTGTTTATGCATATGTGAATGTAAATATGTGTGTGTTTACTTCCTCATGTTGATGTGTTCAGAGTCTCAGCAAGGGAGAGAGCGTGTGATCCAGTCCCTGGAGGGGGTGGGGCTAAGTGGCGAGGGGCGGGGCCTGTCCCTGGGCATACACCAGCTTCCTGTCCGACCTGTCACTCAGAATGGCAAGCATGCTGCCGTCGCCGTGACAACCAACGCCTACGGTACGCGTTAGCAACGTAGCTCCACGACAACAACAACTTGTTCTTTTGTGATGGAGATGATGTCACTAGTTGAATGTTTAAATTCTGCTCTCCTCTGCCTCTCTTTTTCCTCCCTCCTCTCCTCCTCCCAGCTCTCAACAGTCCTCTCCAGATCCTGGCCGCTCAGGCCTCCAGTTCTCCCCCAGTGTTGGTGAGCAGGCAGCCCAGCTCGGGGCCTGATCCTCGGGCAGAGCAGCCAGGCGAGCCCCAGGCTAAGAGGCCCAAGGTGGAGGTGGAGGGGGAGGAGAGCCCCTCTCTGGCCCCAGCCTCCCAGCAGCCCGTCATCGTGGCCATGAGCTCCCAGTCCCACGACCCCAGGAAGTGAAACCTCTGCCTGTGAC</t>
  </si>
  <si>
    <t>ACCTGAGAGGATCGCGGCTGTTTGATTCCTATCTCACAGTTTGTTCTCCTGGGGCTCTTCTATTGGTCTTACTGTTGCAGGTGAACCAAATCAAACTCACCCCAAGTACCGATGGTGTTTGACCAG[T/G]GTGTGGTTGTGCAGCTCATGGTTGTGTTCTCCATGTGGTCCAGCCTGGTGTGTGTGTATGTGTGTACAGGTGACCCTCTCTCCTGGTCTCTCATTCTCTCACATCATGACCTTGTGACCTTGTGGCCATCCATCACTGTGTTGACTGTCTGGCTGGGGGGTGGAGGGGAGGGGTGGG</t>
  </si>
  <si>
    <t>GATATGTATTTTTTATGTGTTGCATGGGGTCTGCGTGTCGCATGTGCTAGCATGTGGAGGTGGTGTTGCGTGTGTGTGGCCGTGATGCAGAGGTGAAGGCATACAGTATGCATGGTGGACTACTGCTGAG[T/G]GCAGCACAATGACTTAGGGCAGGGCAGCTGGACATCACTGGCCTCAGTAAGAGCTCAGTCTCTTAACTCCTCTCCCTTCTCTCCTAACTCCTCTCTTCTAACTCCTTTCCTCTAACTCCTCTCTCCTTTCTCCTCTCTCCTTTCTCCTGTTTCCTTACTCTCTCTCTTCTTTCCTAAGTCCTCTCTCCAACCTTTCTCTCCTCTTTCCTAACTCCTCTCTCCTACCAACTATCTGTTACCTCCTGTCTCCTAATTTTCTCTCCAATCACTAAACTCCTCTCTCCTAACTCCTCTCTCCTAGCTCCTCTCTCCCAGCTCTTCTCTCCCCAGTTCAACCTCTCTCTCCTCTTCTTTCCTAACTTGTCTCTCCTCTGTCCCCTCTCCTGATCATTCTCTACTCATTCTTCACCAAACTTCTCAACTTTCCTAACTTCTCTGCCCTGACTCCATTCTCCTCACTCCTGCCATCTCAACATCCTCTGCCTTTTGGCTCAACGTAACACCTTCTCCCTCGCCTCCTCCCTTCTCTCTGCCCTCCTCTCCCTCTCCTTACCTCTGCCTCCTCTCTCATAAACACACACACACATGCGCCAACTCACACACACAATCTCTCAT</t>
  </si>
  <si>
    <t>GGACAGTCAGGGTGCTTTCTCTTGCTCTCAGACGGGAGTGTGAATGGAGCCGGACGTGGTTGTCAGAGTGGTTGAGTGTGTGTGTGTGTGTGCAGGGTGTGACGCTAGGCTGATGGGTGCTCCTCTCTCC[C/G]CCCTCAGGCGTTCCCCTGGCAGTCGTCCTTCCCCCAGCCCCGGGGCCCCCGAGGAGCAGGGGAGGGCTCCCGGCCCCCTCCGGAGAATGCAGGTACACCCTGCCGGCCATGGCTTTATGTCTCTGTTTGTGCCTCAACTCTCTCTCTCTCTACCTCTCTCTCACCTCTCTCTACCTCTCTCTCTACCTCTCTCCTGTCACATCTCTACTGTTCTTCCACCTTACACTTTCTTTAAAGAGCTCTGCCTCCCCCTCGTTTCTGCAGATCAGTCCACAACGGCAGGCTTTGGGAAAAGGGAGCGACAGAACATCGACCCTGGAAAGCACTAAAAACATTGCTGTCCGACGATCCGTCGGAGTTGGGGTAGTAGCATGAATAAGTTTGTTTTTGAGTTGACAAGGTGTGATTTCAACTATAATTTTCCTACTGAACTGTAGATATTCGATTGTAATGTTGTTTATACTTGCGTTTTATAAGCCTATTTGTGAAACACTGTTTTCTCTATTCTGAATATATATAAATATATATACATATTATTTAGATT</t>
  </si>
  <si>
    <t>AAACAGGCCAGTGTGGAGTTGTGAGGGCTTCTCAGGGCAGCACTCGTTCCAATGGGAGCTGGCTGTTCAAATACCCCCTGGAGCAAACCTGACAAAGGCCTTTGAAGAGTGGAGCTGTCACTG[G/T]CAGGATCTCAGCCAGCCCCTCATTAGCCCACAACAGAGCAGAGACAGAGAGGTATGGAGGTACCACCCCTCTAACAGGTTTGGAGGAGAGAGAGGGCTTGTTCTACTGCCAGTCATACAGTAGGACAGTGGGATGCAGAGGAGCTATCGAATGGTTGAGTGAGATAATTCATTCATTAGAATGTGGTATTTCCACTGCATTTGGGTAGACCAAGTGTAACATGCGTAACACAATACTTGTCTAATCTGGACTTGAAGGAGATGCTTGAAGGTGCAAAGTTGTGTTTACATTTACATTTATTCATTTAGCAGACGCTTTTATCCAAAGCGACTTCCAAGAGAGAGCTTTACAAAGTGCATAGGTCACTGATAATAACAACAAGATAGCCACAAAAACATTGCGAGTAGCCAAAACATGAAGCACACATTGTGAACAACCAAAGTAACAATTCACTATCTTGGCCCTGGCTAAACTCCCC</t>
  </si>
  <si>
    <t>TCAGGGACGTCTTCTCCCCAGGGAGCTCCTGAGGCAACGAGAAGCTCAGAGAAACCTGCACACAAACACACATCATTATGTACAGAGTACGCACCTGCACACAGTGGATGTGGAGAAGATGAC[A/T]TACTGTATGGACTGACTATTACTGTAACCCGGAGCCTACCTTGTTCTTCAGGCAGAGCCTTATGGGGAAGTCCTGGCTGTCTGCCACAGCCTCTCCGCTGGGCATGACTGTGTACACAACCACCTGGGCGAAGGGTGCAAGGTCTACCATCTTCTGAAGGGGTACACTCAACTCCCCTCTATTTACTGGAGACAGAGGAACACACAAGAAGCAAATGGAAATGACTTCTCGCTCTAGGTCCCAGTACAAAGTCAGACTGTGGTAATTTAGTGACAGATATTGACTGTACCTGTCTGCTCCGTCACAGTCACAGGTATGCGTCCATGATGCACAACGCTGCCTCTTGACATCACCTGCAACCACAACACAACCGACTGTAGTACCACAAGATATTGCAATTTGGGCCCCCCCCGCATTTTGCTTATGTTTGTTATTTATTCAAAACCTTT</t>
  </si>
  <si>
    <t>TCAAGAACAAAAGCACTCCCATTTATGGCATGCTATATTTTCTCTGACGCCTGACACATCACAGACCTATTGCCTTGGCAGAGCCAATTATAGCAATTATCTCAAATGAACAAATATAACTGCAAATATCTGTC[T/C]TTCTGAGTGCCAGAATCTAAAACTGTAATTGTTTTCCTTCTTTTTTGTCGGTTCAATATTTTTACTTGACTTTCAGAGACAAAGGAAGAGGATAACTAATAGGAGAAACAAAAAGAGGACAATAATCATACACATCATCTTTTCGCAAGGTGAGAGGAATCCCATTTTGACCATCAAAATCAGAGAAGAACCGACTCAATAGAGCACCTCAGACGTCCTCAGTGTCTGAGACACAGAGAGCACCAGGGGCGAATCACATATTCATCACCATTACAGCTAACTACATAATAAGAAACAAGGATTTCAGAAGTCAATTGTGGTGATGGGTGTAGATGTGGAGTGACAATTACCTTGTTGAAGCTGCGTCCTGCAGAGTCCTT</t>
  </si>
  <si>
    <t>TGCGTCCCAGCTCGGTGGAGATGCTGCAGGTTTAGAGAAGGCGTTCCTTCTCGGAGCGTTCCTTCAGCGCTGCTGTGACGTTGCTGGGATGTTTCGGTGGGGTTATTTTGAGGGTAGGAGAAGTGGGATATGTGAGTGG[G/T]TCTCCTCCAGGAACCATGTTCCCCTTCTGATGCTGTGCAGTGGCCTTGGAGAAGATCAAGAACGCTAGGAAGTGCCAAGAGCTCAGATCTGAAATAGAAACACGCAAACACACACACACACAAGTACAGAAACACGCATGCACACACACACACATAGATGAATCCTCAAATGTACAGAAACATGCATGCTCACACACATAAGTGAACACACACACACACCCCAGCATAGCACAGCTGAGGATATGTAGAGCACAGGAGTCTGTTGGAGCCTGGCGCCAAGACCTCAATCCTCCCAGCCCACCTCCTGGTGAGAGGAGAGGAGGAGAGAGGGAGAGGAGGGGGAGA</t>
  </si>
  <si>
    <t>CACTGAGGAGCTCCCAGTCTCCTGTCCCACTAGGGTTGTCACTATCGTACCACTTGCTCCAGCACACTGCTCAAGACCAACAGAGTTGATTAACAGCCGTTGATAAACGAAAACACTGGAAATAGCCTCAGGAAACATCATTAAGTG[C/T]TCTTTTTCGGTTTTGTTTCTTTTGGTTTTCAGTAACAGTTAGACTATATAGGCTGCCTAGTTCAAGCTGGTTACCTCCTAATCCACAAAATGGTGGATGGCAGCTGAAGCGAACACGGTAGTCCTCACAGCATGTTCCGCGTTGCTGGTCGCGGTTGTTACAGACAAAGCCTGTGGTAGTGTCAACCCTGAACAACAACCATAGAAAGCATACCTTACAACGATTAGTAAGAAAACAATTATATCATTCCATGTTGTTTCATGAAATTATGTTCTGATGAGATTTCAAAGAATCCGTCTCAAAACAGATCTTCCATTCCTCTCCAAAGTATTGGAAAAAGTTATTGCTGTACACCTCCAGGACCATCTTAAACATAACAACCTGTTATGTTGAAAAAATTCCAGTCTGGTTTCCGCTCTGCCCACAGCACAGAAACAGCCCTGGTTAGAGTCACAAACAACCTACAAATGGCAGCCGATGCTGGCTCACCTTCTCTCCTCATACTCCTCGATCTGTC</t>
  </si>
  <si>
    <t>GGAATCTATACCCAAGGGTATCTGAGTGGCAGAACCACCGAAGGCCCAGAGCCAACTCTTGCGGGTCTGTCGCTGTCTCATTTAGCCACAGCTCGCTACTTTCTGATCTCAACTCCTTTGATAG[G/A]TGGCTGATGGTCTCTGGGTTGTTGCTTGCCCACTGACGAAGCTCAAATCCCCTCTCCGCGAGGAGTGATTGCATATTCTTCACCAGTCGCTTCGCTTCATCTAGGGAGGGCACACTTCAGGCAATTGTCCACGTAGAAACATCTCTCCACTGCTACACAGACATCTTCTTCTGGTCGAGTGTGGTCCAGCACGTGCTTCTGCAACGCAAATGTTGCACAGCATGGACTGCATGTGGTCCCGAAGGGGAGAACTTGCCACTCATAAATACCTGGGGGTGCATCTCTCTGAAGGTCTCTCCACAGAAAGCGTAGGAGGGCTTTGTCTTCGGGTAGCAGTCTCACCTGGTGGAACATCTCTTTAATATCACTACTGAGAGCAATGGAATGCTCTCGGAAGCGCAACAGCACACCGAGCAGGCTGGAAGTCAGTGTGGGCCCAGGAAGGAGCAAGTCATTCATGTTAACGCCCTTGTAGCTGAAGGAGCAATTGAACACGATGCGGTTCTTCCCATTATGGCTTACCATATGGTGAGGGATGTACCAGGACTCACCCTCTGCCTTCGGTTCTTCTTATTTGACCCTCACAATGTACCCTGCTTGTTCCAGCTTCTGGATTTCAGCACAGTAGGCTGCTGCCTGCTTCGGATCTTTGGCCAAGCGTCTCTCGGTGTTGCGGAGCAGTGCAAGGAC</t>
  </si>
  <si>
    <t>TCCATCCGAAACACTAAGCGGAGCTACTGTGCTTGGGGTGTTCATTGGGCGAGCCAACGCACAAAGACGCTTGAGTGGCCAATCATGTGCCTATGTCCTTGATGGCACTTCCCAGATCACTTCCTGGGTGTTTAGCATGCATCA[C/G]TGAGGCTGGGAGGGGGGCAGGAGGCGATAAGACCAGGGCTGTGATGACTGGCAAACAGCTGCATGTGGTCATGGAACACATCCACCCAGTCAGAACCCTCCTAACATGGTATGAAACCACGTCGACGCTGAATCAATTGGATTCAGATACAGAGCTGGAAATGGGCCGAGACTGCTCGTCAGTGGAGGCGGCTGATTGCCCAATTACGGAGGGGAGAGATGGGAAGAGGATGGGTGAAGGACTGCTGGAGGAAGGTGATGAGAGCCCAGGGATGAGGGCCCAGGGATGAGGGCCCAGGGATGA</t>
  </si>
  <si>
    <t>CAGAGGAGTCCCCAACCAGATCATCGGACGCATCAAGTCCATCTACACCAACATCGAGGCTCTGCGACAGCAGGATCGGGCAGAACACGGCTATCGCCAACGACCGTCAGCCGGGGCCGCAC[C/G]AGCAGACAACAGGGGACCGAACAGAGGGCCGCAGAGGGGTAAAGGTACTGTAGAGGCAGAACCAGGATGGTGGTGGTCAAAGGCCTCACGTTTTGTAGGATATGATATGTACTGTAGTATTGTGCTGCTGATTCCAGGCCCTATTCCTGAACTGCTGAGTCGATGTTGTCTTGACTAACCTTTTTGTTTATCTTTCCTCAGACAAAACTGAGATATGTATGTACTATATCAAGGGCAGCTGCAAACATGGCGGTAAGGAAATAGTTATTTTGTAAAGATGAATCTGTTGTATAATCCAAGCAGTAATCCAGTTCTTCAGAGTGTAACTTCACAGATCACTGAAAGTGAAGTGCGTTGGATTGGCGTTTAATTGGGCTGAAAGTTGACACTTATAGGTCATTGCAGCTGGTACTTTTATCAAGTGCAGGCAAGCATTTCACAGTATTTGTAAAGAGTAATCAACCCAGGTCTGGTGTTTCAGAGAGGTGCTTTAAGGTCCACTCCACCCTGCCCTACCAGTGGGAGGTGAAGGAGGGGAGGCAGTGGACAGCCCTACCCAACAATGAGGAGATTGAGAAGGACTACTGTGACCCATCAAAGACA</t>
  </si>
  <si>
    <t>CAGAGGAGTCCCCAACCAGATCATCGGACGCATCAAGTCCATCTACACCAACATCGAGGCTCTGCGACAGCAGGATCGGGCAGAACACGGCTATCGCCAACGACCGTCAGCCGGGGCCGCACCAGCAGACAACAGGGGACCGAACAGAGGG[C/A]CGCAGAGGGGTAAAGGTACTGTAGAGGCAGAACCAGGATGGTGGTGGTCAAAGGCCTCACGTTTTGTAGGATATGATATGTACTGTAGTATTGTGCTGCTGATTCCAGGCCCTATTCCTGAACTGCTGAGTCGATGTTGTCTTGACTAACCTTTTTGTTTATCTTTCCTCAGACAAAACTGAGATATGTATGTACTATATCAAGGGCAGCTGCAAACATGGCGGTAAGGAAATAGTTATTTTGTAAAGATGAATCTGTTGTATAATCCAAGCAGTAATCCAGTTCTTCAGAGTGTAACTTCACAGATCACTGAAAGTGAAGTGCGTTGGATTGGCGTTTAATTGGGCTGAAAGTTGACACTTATAGGTCATTGCAGCTGGTACTTTTATCAAGTGCAGGCAAGCATTTCACAGTATTTGTAAAGAGTAATCAACCCAGGTCTGGTGTTTCAGAGAGGTGCTTTAAGGTCCACTCCACCCTGCCCTACCAGTGGGAGGTGAAGGAGGGGAGGCAGTGGACAGCCCTACCCAACAATGAGGAGATTGAGAAGGACTACTGTGACCCATCAAAGACA</t>
  </si>
  <si>
    <t>CTGGGACAGGGCTGGGGACGAGTGGAGGGTGGCTGGAGAGGAGGATGGAGGGATGAACCAATGAATGGAGCAGACCTTTTGGCTGGAGCACCCCTGCTTGGGACCACACGCCCCTGAACAGAGCGCTCATTGTTCCTCTGTGGCTCACTCCTT[C/T]TCTGCTTAATTAAAGTGAAATTGCGGAAGAAAGCGTCGCAACCCAGAGCCCAGTTCTGCGTTCAGACGTGGAGTGGAGTGGGCGTCCTCAGGGGAGCAGGGGGATATCTGTCTTCTGGCTTTTATCAACCGCTGCAAGGAATCAAAACTCTTCCACCCCCTAAGTCCTCCATACCTCATTCAACCCCCGGCATAGGAGAAGCACACAGACACAGACATGCACACATATATGTTCACACACACACACACACACACACA</t>
  </si>
  <si>
    <t>CCACGGTCACACAGCGCTACACATGGCGGCTGGTCTCCATGGAAACCCCCATCAGGAAGAGATGCTGAGGCTGTTGCTGAGCAAAGGGGCGGACCCGAGCATCCGCAATCTGGAGAACGACCAGCCTGCTCACCTGCTGCAGAG[C/T]GGCCCTCGCGGCGACCAGGTGAGTCGTCAAAATCAAGATGTCAGCCAAGTCATGTTACCAACCCTCCTGTAACCTGATCGGAGGCACAGAAGTTAAATAGCACTGACCTCTGACCAGTTAGTCTCTTAGTTAGTGAGTGGATCTACAGGTTCAGGTGTGTCGGTTCATAGCCACCCTCACCTGTAGCTACTGTGTGTGCGCTCGGATTCTTCATGACTTTGTCCTCTTTCCAGCTCAAGCTCATTCTGAAGAAGCGAAGTGCTTCCACTCGTCGACGTGTAATGTCCTTCCAGGACCAAGAGTGACTGGGACCACTGTCCCCATGTATCCCACCCCCCCCTTGTGACAGTGCCGGTCGGGATGTAAGCCATTTTACAGCTAATATTTAGTCAAATATTTGACTATTTGGTTACATTGCATCAAAGGTAGGGTTTACAGACAAGTTTCCCTCCAATAGCTCTATCCTGACAGCGCTGTGTTCAAGGGGAAGGGATTTTTAAGTATCTTCTTGT</t>
  </si>
  <si>
    <t>CCACGGTCACACAGCGCTACACATGGCGGCTGGTCTCCATGGAAACCCCCATCAGGAAGAGATGCTGAGGCTGTTGCTGAGCAAAGGGGCGGACCCGAGCATCCGCAATCTGGAGAACGACCAGCCTGCTCACCTGCTGCAGAGCGGCCCTCGCGG[C/T]GACCAGGTGAGTCGTCAAAATCAAGATGTCAGCCAAGTCATGTTACCAACCCTCCTGTAACCTGATCGGAGGCACAGAAGTTAAATAGCACTGACCTCTGACCAGTTAGTCTCTTAGTTAGTGAGTGGATCTACAGGTTCAGGTGTGTCGGTTCATAGCCACCCTCACCTGTAGCTACTGTGTGTGCGCTCGGATTCTTCATGACTTTGTCCTCTTTCCAGCTCAAGCTCATTCTGAAGAAGCGAAGTGCTTCCACTCGTCGACGTGTAATGTCCTTCCAGGACCAAGAGTGACTGGGACCACTGTCCCCATGTATCCCACCCCCCCCTTGTGACAGTGCCGGTCGGGATGTAAGCCATTTTACAGCTAATATTTAGTCAAATATTTGACTATTTGGTTACATTGCATCAAAGGTAGGGTTTACAGACAAGTTTCCCTCCAATAGCTCTATCCTGACAGCGCTGTGTTCAAGGGGAAGGGATTTTTAAGTATCTTCTTGT</t>
  </si>
  <si>
    <t>CTTCAATCCTCTGCGAGGGGCCCCGGCTCCTCCTCTCTCCCTCCACACTGAGAGACAGCCTGTGGTCGGGGTTGAGGGGGACCGAGAGAGGCAGTCTGTCTGGTGGGAACTCTGGTATTCCTGGGTGGTCTCGACCCAGATGGG[C/G]CCGCAAAACAATCCTCGGTTCTAGGACGGCCTGCTGCTTCTTCTCTTGTTCCTGCCCGTCGGCAGACCCCCCAGACTGGGAGTCCGGGGCCTCCAGATCCTCTTTCTCACCAGATGTCAGTTTGTCCACACCGCTCTCAGGCACATGTGGAGTCATTTCGTTCTCGGCGGATTCCATTCCTCCTGTCGCTGACTCGCTCGCGCTCTTCTCCTCTGTGACCAAGGACTCTGCAGGCACATCGATCCCTAATATCCTAGCTGCCCTCTCCTCTATAGATTCACTCTCTGACGCGCCCTCGGCAAATTTGACCTCGCGTGGATCGTTTCGGTTCTCGGTTGGAATGGCGGCCTCAGCGCCGCCCGCGTTTTCATCTGTGGGCGACGGCTGCTCCTCCCCATCAGGGAGCGCGTTCGGCTCGGATTGATTTGAGCTCCAATCCGTGCGTTCCGGTGTTTCTCCGTCCTT</t>
  </si>
  <si>
    <t>CTCTGGCAGTGAGGAAGATGCAGGCACAGGCGATGGTCTCAGCTTGGAACCTCACAAACATGTTGGTCCTCAGGCTGTCGTTCATGTAGTTCCTACAACACACAGGAGACACATACAGAAAACATGGCACCTTCGCCCCCACACTCACACCTCTGTC[T/C]ACCAACATCACAGCCCAGCCCTGATCCACAGCTGTGGTCGCCAAGCCCGCCCAGGACCAAAGGGGAGAGCCCTTGAGGCAGGCTTTTCCGACAGCCCCAGACCTTGACCAACCTGCCCTTACGCCAACCCTATACAGCCTGGCTCTCAGGCTGGGTGTGTGGGAGGGATGGTGGAGCTGGGCTGGAGCCAAAGCCTGTCGCAAGCCACAGCTGTGTCCAAGGCCGGGTTGGCGAGCGCAAGCTTGAGGGGAGCAACACTGCAGTAGAACCATAACACAGAAAAAGGAACGGAGACTCTCTAGTTGGGTGTGCTCAAGCCTTCGGCGGGAGCACAACATTTGTTCTCTCACATATATTATTATTATTCTTCTTCTTTCTTTTTGCCCCCCTAAATCTTCGGCAATATTTGGCCTACATAGACAACCTAGGTGTCAAAAGTTTCGTCTTGGTAGCGATTGAGTTGCTTGTATTTAGATTTACGTTCCGTTGCATGGTTTAGGCTCAAGATAAGTTTTTGTGGCGAAAAGTGAAGCTAACGGTGGATAATTTGCTAGCC</t>
  </si>
  <si>
    <t>TCAGCCTGGGGCTCCGAGCACGAGACTAGTTTGGTTAAAACCCTCTTCACCGGCTACAACAAGGTGGTGCGTCCCGTCAACCACTTCAAGGACCCTGTGGTGGTCACCGTGGGCCTGCAGCTCATCCAGCTCATCAGCGTGGTAGG[G/A]CGCCGCATCGCACCGCACAGCAGCCAGGATCGCCATGCCGCACTGTCCCCAAGCGTCTAAACCAAACCCTCTTGTTCTCTGCAGGACGAGGTCAATCAGATTGTCAACAGCAACGTGAGACTGAAGCAGGTTTGTCGCAGCAGAGTCCAACATCGAAACACATCGAAACACATCGAAACACATCGAAACACACGACCAATTGGCATTGCTTAAGATTGACGTACAGAAGGGTAGGGTAGATATGGTACATCTAATATGATGAAGAAGTAGATCTGGGGATCTATAATATTGATGTGGTGGTCTCTACCAGATACAAAAGATGGATGTGTGTAGAAATACTTGAACCCATTGATAATAGAGGATTTGTAACCATGGTTGCCACCCATAGGATTACAGAAGATTATTCTTAAAGAAATGTAATATCTGAT</t>
  </si>
  <si>
    <t>TGCGTTCCTTGATCATGCTGCAGGAGAAGGCGCAGGAAAGAGAGAAGCTTCTCCTCAAATTCATCAATGTCATGAAAGTACGTCCAACCACCGCGCGATGCTGCGTTGATTCAAAGAGCTCCTCACTTTTAGT[T/A]TATTTTTTAAATGTCCCTGTTCATCATCTCCCTTCTTTTTTCAACAGCACTTAAGAAAACTGAATAACTTTAACTCCTACTTGGCAATCCTATCAGCCCTGGACTCCGCCCCTCTACGGAGACTGGAGTGGCAAAAGCAAACGTCTGAGGTGAGGGGGGCTGTGTGGACCAATCATAATTGATCTGGGCCAGGGGGGCCAATCAGAATGGAGTTTGGCAGAGTGGGCCAACCAGAAGTTACCTTGGGCAGAAGGATGGGTAAAGCAACAGTTAATGGGCCTTGTCTAAAAGTGTGTGTGTGTTTTTTCAGAGTTTAGAAGAATACAGCTCCCTGATTGACAGCTCCTCTTCCTTCAGAACGTACAGAACAGCATTGGCTGAAGTTCAACCTGAACACCCCTGCATACCCTACCTGTAAGTACAAACCCTACCTGTAAGGGAGTTAGGTGGCTGAGTGGTTAGGGAATCGGGCCAGTAATCAGAAGGTTGCCGGTTCGATTCCCTGCTGGAAAATGATGTTGTGCCTTGGGGAATGTCCCTGTACTT</t>
  </si>
  <si>
    <t>CCCGAGGGCCCCGCGTCCTCCCCCTCCTCCCCCTCCACATCAGTGTCACTGTCCATGTTCAGCTCAAACCTGACAGGTAATACGTCTTCTGTTGAAACGCTGACAGTGTTTGAATGCTCCACGGACACTTCCGGTTCTCCGCTTGTTATTGGCT[C/T]AATCTCCCGTTCTCCTGGTGCCAGTCTTCCTCTCTCTCTCTCTTCCGCCTCCTGCTGCTCTTTGCTGTCATCCACAATCACCTGTGCCCTTTTGATGCTTGGCTGCTGTCTCACTAGATCAGCCTCTTTCTCCTCTTCACTGAAGATGACTCTTTTACTGGGTTTGTGTTGAGTGGAGGAGGAAGGAGTGACGGGGCTGTTATAGGTAAAAAAATTAATGAAAAGGTGATCCTCCTTTAGTAAAGGGAGAGCTTTATAAATATCCTGTGATCAAAGGTCATTGTAGAAGGAATCACAACATGAAAATACTATTTGTGTATGTTTTGTGTGAGACAACACATCAATGCAAGTTATTTTGTTGGCTTGGATGCAGAGAGTAGCTTACCTCTCAGGAATGACATGGCTTGTTGGACTCAGGAATGTTGAACAGTTGGGACT</t>
  </si>
  <si>
    <t>TGCCGTAGGAGCTGCCACACTCCATACACTTGAGGATCTGGGCCTTGTTGGACTCGAACTGCCAGGCGTAGCTGGCGCCGTTCTGGTGCCCGTAGCGGTGGTTGGGGGTGGTGTACTGGCCGGAGCCCTTCGATGAGGGGTCGCTGGAGT[C/T]AGACGAGGAGTGTTTGGGTTTGGGGGTGCCCTCTCTGGAGCGGGGGATTCTGGAGAGGTCCAGGCCGATGGTAGCTCTCTTCCTGGAGGAGGTGACCCTGGCAGCCAGAGGGGCCATGGGCTCCTTGAGAGGAACCTTCTGGTAGTGTTTGGTTTTGATCATGTGGACGCTCAGGTCCTGGAGCGACTCGAACGAGTGTCCGCAGTACATGCACTTCAGGACCTTCTGGGCGTCCTCCTTCCCCTCCATCTCCAGCAGCGAGCGCTTGCGGGGTTTGGACCAGCGCTTGGACCCGGCGCCCGCCCGGTCGTGGTTGTCGTCCCGGTAATGACCCGTGTCGTTCATGTGGACCGTCAGATCCACCAGGGTGTCGTAGGCGGCGCTGCAGCCCTTGCAGCGGAACTTACTGGCGCCAGTGAAGATGGACCCAAACAGGCGCGGGTTCTGCCTGTGGAGCTGGACCGTGCTGAAGAGACTGGGCTCTGAGAGGTGGTGGCGGGCCTGGGAGGAATGTTGAAGGCTCTT</t>
  </si>
  <si>
    <t>TAGTAGCGGCCCTGGTACTGGCAGCCACAGCTTTTGCTGCGCACGCAGCTTTCCCCACTGAGGACAAAGCCACTGTTGCATTGGCAGTCCTCCACACAGGGTTCCTTACACTGGGCTGGGGCATCTCGATCAATGCAAGAAGCAGGGCAGGCCGTAC[C/T]ACAGGCATCATAATGGCTGTTGGCTGGACACTGCAGAGCTGGGGAGAGGAGACATGAAGTTTATAGCTGAGATTGGGAGCGTATGTAGCGAATGACACCAAGAGGACACGTAGGACCGAAGGGAAGGAATAAAGAGAAAAAACTTACGGCATTTAGCGTCCATCCTCCACTGGGGGCTGATCTTTACACCCTTGGCCTGACAGGCGTCATCATAGAGTTTCAGGTTGTCACAGAAGAACATTCTGGCGCCTTTGTTGATACACACGTCAAAGATACAGTTGTCAAAGAAAATGCTAGGGTCCAGGGCCTTGTGGCAGCTGGCAAACGGCCCGTCCGTCTTGGTCAGGATTCCACAGAACTCGTTTTCCCCATACCTTTTCTGGAGCTGGGGGCTGCATTTCGGACAGCTCCCTTTACAGTCGTCATTGCAAAATTTGTCTTTATCGTCACCTTTCCAACTCTTGGCAAACTCAAGCACCGTGGGGAGACTGGTATTTAAGGGGCTAGTCCGATCATCTCCACGATCACCGTTGTAGTTTCCACACAGACCCCCAAGGAATCGGAAGTAGCTGCTGGGAACAGTAATGTAGAGATGCATGTTCCAGTTGTACTTGACCTTCAGACCAAAGTCAGTGGTCAGGACAGCATAGCCTCTTCT</t>
  </si>
  <si>
    <t>GATCGACCTGAAGGACAACAACCTGAAGACCATCGAGGAGATCATCAGTTTCCAGCACCTCCACCGGCTGGTCTGCCTTAAGCTCTGGTACAACCAGATCGCCTATATCCCCATCCAGATTGGCACGCTGACCAACCTGGAGAGGCT[G/A]TACCTGAACAGGAATAAGATCGAGAAGATCCCTAGCCAGCTATTCTACTGCCGTAAACTGCGCTTCCTGGACCTCAGCCACAACAACCTGACCAGCATCCATGCCGACGTGGGCTTTCTACAGAACCTGCAGTACTTTGCTGTGACCGCTAACAGGGTAAGAACCCTAGAACAGGGATGTGTGTCTTTGTCTGTTAGGCCCAACTGGTCTGCTTCCTACTTCTTTCTCTTCCTTTAGTCCACCTCCTTTCAACTATTTCACGTCTGAGCACGCTCAAAGGTCGTAGTGGGTAACATGAGGGTAGGGCTTATCATTAGCATGGAGACAGGTTTGAGAGCAGCCATGGGATAAAAAGGGGGCATTTCTGACAGGTTTGTGCTTTACTCATTCCAGTTAAAGGGACAAAGGTTTGGCCTCCCAAGAACCTTTGATGGAGTCATTACAGGAAGACGTGTTAAAGTATTATTTCAACAAGTCATTTGTGTACTTGATTGAAAA</t>
  </si>
  <si>
    <t>GATCGACCTGAAGGACAACAACCTGAAGACCATCGAGGAGATCATCAGTTTCCAGCACCTCCACCGGCTGGTCTGCCTTAAGCTCTGGTACAACCAGATCGCCTATATCCCCATCCAGATTGGCACGCTGACCAACCTGGAGAGGCTGTA[C/T]CTGAACAGGAATAAGATCGAGAAGATCCCTAGCCAGCTATTCTACTGCCGTAAACTGCGCTTCCTGGACCTCAGCCACAACAACCTGACCAGCATCCATGCCGACGTGGGCTTTCTACAGAACCTGCAGTACTTTGCTGTGACCGCTAACAGGGTAAGAACCCTAGAACAGGGATGTGTGTCTTTGTCTGTTAGGCCCAACTGGTCTGCTTCCTACTTCTTTCTCTTCCTTTAGTCCACCTCCTTTCAACTATTTCACGTCTGAGCACGCTCAAAGGTCGTAGTGGGTAACATGAGGGTAGGGCTTATCATTAGCATGGAGACAGGTTTGAGAGCAGCCATGGGATAAAAAGGGGGCATTTCTGACAGGTTTGTGCTTTACTCATTCCAGTTAAAGGGACAAAGGTTTGGCCTCCCAAGAACCTTTGATGGAGTCATTACAGGAAGACGTGTTAAAGTATTATTTCAACAAGTCATTTGTGTACTTGATTGAAAA</t>
  </si>
  <si>
    <t>GCAGGAGGAGCAGGAGGAGGTGCTACGCTGGAGGGAGAGGGAGCTGACCGCCCTCAAGGGGGCTCTGAAGGAGGAGGTGGAAACGCATGACAAGGACATGGTTTCTCTGAGGGCGGAGTATGAGAAAGAGTTCCAGGAGCT[C/T]CGCCTGCTCGTGGAGAAAGTCAAAGAGGTAACCGTAGCCGGCCAGACATCTCACTTCCATAATGAGCTAAGAGGCTAATTTAGCCTCTCCTTATCAGAGTAACGGTCTGCTGGGCCGGGAGAAGGCTCGGGTGGTGGAGGAGAGCGGAGCAGCCCAAGAGCAGGTGATGGAGCTGGGCCGGGAGAGGGAGCAGCTGAGAGGACAGGTGCAAGACCTGGAGAGGGAGGTGGACCACCTCAATCACATGATCCAGGAGTCCAGAGCCCTGGAGGACCAGCTGGAGGAAAGGTCCAACCAGCTGAGGGTGAGATGGAGGGGGATGGAGGCCATGGTAGAAGGCTTGGCATGTGAAAATGTTGTTCAATGTTACAAGACGGGTGCTTCTAATAGAGGCAGCTCTTTTGTTGTCCTTCCACAGAAGGAGAAACAGCACGTTGAGGAAACGTTGATGCAAGTGAGAGAAAAGGAGGAGGAGCTGTGTCAGGCTAACCATGCCCTGGCCATACGGGTCGAGTATATCCAGGTAAGACCAGGGTTGTGGGGCATAGACAGTCCTCTCTC</t>
  </si>
  <si>
    <t>GCAGCAGGGCAGTGCAGACAGAGGGCCCCAGCTCTCGCACGGCGCGGTGGTGCCGGGCGTCCAGACGCTGGCCCTCATCCTCCCCAAACAGCACGCGGGTCAGGTGGGACGCCACAGGGCTGGAGGG[C/T]CGCGTGGCCGCCTGCGAGCGAGCCGGGGACCGCAGCGGGGAGTTGAAGGCGCTGCCGATCTCGGAGGCGGTGTCGGTGCTCTCGTTGCTGGGTGTAGGCGAGGGCTGCGACGCCGCCGTGATGCTGATCCCACCACTGCGGCCCTCGGTGCGGACTGAGAGCGGCGTGGTCATGGCATCCTGGAGTTGCACCTCCTTCTTCAACTTCTCCGTCAGGACATTCAGGGCCAGCGGGCCCCCCGATGGGCCCCCCCCAGGCCGCGGACGGAGGCCAGCCTTGCGCCGGAACCTAAAGGAGACGGCTAGTCATTAGTGGTGTGGGGCAACTGTATCACCAATAGTATATACTGTACTGTAGGTATAGGGCTTTGCAGAGATGATAACAGTATATACACTGTAGGTCGTAGATGGGAAGTAACAAAGTACAAGTACCGTATTTCTTCGATTAAACGCCGCCCTCGAATAAACGCTGCACCAAAAATGAACATTGTGTAATAAACTCCGGCCTCGATTAAATGCTGCACCAAAAAAATCAGAAAAACTTATTTAATTGGTTAAATTAAAAT</t>
  </si>
  <si>
    <t>TTTTGGCCAGCTTTGTGGTTGGACTCTTCAACCTGTATGAAGACTTGTACTTCACCTACCTGGAAATCAACCCAGTGGGTAGGTTCTCTCCCTCTCCCGGCCCCAGTCCTGCTACACTTCACCACAAGCACCCAAACAGGATGCTCAA[A/C]GTCGCTGTTCCCAAATTCAGACACGAGCCTTCCAGCACGGACCAATCATTTTGTCATAAGATCAAGATGTTTGGAATAAGATCAGAAAGAAAGTTTAAAAACCGACATCCTGTGGCGATGGAGCCACTGCAGAAGTTCGTTGCAACACATTCTAGCGCTGAGAGAGGAAGGGGTTCAATAATTAATAGTCCTCCTGTTTGATGAGTGTGCTGTGTGTTTATCATGGAGTAATTGGGCACCCGTGCATGCCCACTGGCATCTGTTCCTGTGGAACGGGTTGGGGCTACCGAGACCGCCCCTCTCCTCTTTGATGTGTCTCCTCCCCTCCCCCGACCACCCCCTCCCGGCCCTCCTGCCTCCCCCAAAGGGAGTGGGGAGGTTAGGACGCCCCCTAGCGGTGGGCTTGGGGCTCTGCACTTCCCTCTCCTCTATTTCAGTTCATCCCTGCTGGAGACGGAGGGTGTCTGGGGAAACAAGCTCTCGTACATACTCACAAAT</t>
  </si>
  <si>
    <t>GGCGCTCTCCTTGGTCAGATAGGAGCTGTGGTGAAGACTGGTCTTCACACGCTTCTCCCGTTGCCGACGATTACAGAACCACACTCGCACCACCTCCTTCTCCAGGTGGAGCCCCTCGGCGATGCGAAC[G/A]ATCTCCTGGGAGGAAGGTTTGCTCTTCTCCCCGAAACTCCTCTCCAATGCCTCCTTCGCCCCCAGACTAGAGAAGACAAGAGGAGGGACATGCTAAGAAGACGAGGGCGACGTACACAGCATTTTGGGGGTTCTCGTTCTTTGATCGTTCTCGAAAAAAAGCTCACCTGATGGTGGTTCTTCTTTTTCTCTTGCGTTCGTTCATGCCCATTTTCTCATTAAAGAGGGCTGTTCGAAAAACAGGGTCAAATGAACACATGTCCACCTACTACAAATCAGAGTCAGAGTTCGATAACTGTCGTTCGACAACTCACCCCCTGCCTGCTCCGCCTCGTCCAGCCACTTAGCCAGAATGGCCTTCAGCTTGCAGGCATTCTTGAAGCTCAGCTGCAGGTTCTCAAAGCGACAGATGGTCGTCTGACTGAACTCTGAGCCATGCACGGCAGCCAGAGCCTCACCTACGTTAGTTTGGGTGTACCCTGTGAACAACACACACACACACACACATTCAGACTCTCACAAAGACAAGCCATGTG</t>
  </si>
  <si>
    <t>CGGGCGTGCCCGGGGGGGCGTTCTCCGCCATCTCCGCCTCGTACACGGCCCTCTCGAAGTGGGGGCTGTTGTCGTTGACGTCGGTGATGGCGACGCGGAGCAGGGCCTGCGAGGAGCGGGGCGG[G/A]TTGCCGCCGTCGCGCACGCGGAGGACCAGCTCGTAGGAGTCGCGCTGCTCGCGGTCCAAAGGGCCTTTCACGATAAGCTGAGGCTGCTTCTCTCCGTCGGGTGTGTCGGCCACCTGCAATTCAAACACGCTGCTTCGGGCCCCGCCTCCAACTCCTCCTCCGTTTTCTCCAGCTCCTCTCCTCCGATCTCCTCCTCCTCCTCCTGTGGCTCCTCCCTCTGCCCTTCCCATTGGCCCTCCGGCCACCCGTCGGGTCGAAGGTGTACCTGAACCGCCATCTTGGATCAGCTCGTACCGGTCAATCCCGTTCTTCCCAAAGTCGCGGTCAGTGGCTGTGGGTAAAAGGTACAGCGTGCCGATTGGCCGGTTCTCTTCCACAGACAGCGTGAGCACGGGCGAGGGGAAGGAGGGGGTGTTGTCGTTGATGTCTGTCACTACGACCCGCCCCTCAAAGAGGTCCACCCAGCTTTGCAACGGACCAATCACGGACACTTCGAAGTCCAGGAAGCACTCATTCTCATCAAAGATCTGCTGGCACTGTGGGAGTTTTTCGCGGTCAATCCGCTT</t>
  </si>
  <si>
    <t>GAAACATAATGTACCATGTTACCTCAGGTTGGGAGGCCAGAAATGTGTGCACTTGTTGAACAATTTATATAATATTTGAATTTACCTTCCCCTTCACAATTGTTCCATGCTCATAAATCTTTGGTGTTTCAATAAACGAGTACTTTCC[T/A]ATCACATTGGAGAGGTTTATGCGTTTGTTTTGGAATTGTGAAACACCTGTCAGGTAGAAGAACAATAGAAACAACATTTACGTTCAAATCAACTGTCTCTCTGCATATTTTAAAAGGTGGGGATGTTCCCTTCATATTCAGTGCTGTTGTCAGTTCTTACCTGTTCCCTCCTCCTCTGCCTTGACGCTGAGCAGGAGGTGTTGAGCCACTAGCTTCTCGCCTGCCTTGGTAAAGAGTGCCATATTGAAGACCAAAGAGGCACAGCCGGTCTTGTCAAACTAGAGGAAACAGCCCAAACACAGAGTTTGTGTCTGCAGCATGTCTGAGATGTTTGAGCTGTATTGCGACAGAGCTACTCTGGTACATTCGCCTGTACAGCAACTCTGGTACTGGTACACACACCTGTACAGCTGACATGGTGCAGGTATACAGACCTCTACAG</t>
  </si>
  <si>
    <t>CCAGCTCCACTGAAACATTTTAATTGGTGAGGCAAAGCAGGGGAGAGTGGAACTGTGGCGGCATACAGTTAAAACAAACGCTTGTTTTCAAAGCCCATCAGTTAAACCAATCCACAATGAGAGAGTCTGGGAACTTATGGAAAGGTGTC[A/C]GCTTTTTTTCCTGCTGTTGTGGGTCCCTCTGTCCAAATTAGATTAAATGTAGAATAGCTCAAAGCAGTACTGTCAAAACAAGATAGTAGCACACATCAGCACAATGTTAGAGTTTGACTCCCATACAACTCCCTTTGAGCTGCCCACAAATTAAGTCTCTAGACTCTATGCAGCAAAGGACACACACACACACACACACAGAGAGAGTCAGAAACGATAAAAGTATAGCAGGTTATTCTCCGCCTGCTCCCTGATTAACTGACTTTTTCACCAGAGGATCAAAGAAAAATAGTTTTAGGAGCAACAAAACTCTTTTAATGGCATTCATTTTTTTTTAACAAATATAACCCACTAGGGTACTGCAAGGTAATACATATGTATTCTGTTGTTTGGAAATGTGAACTATAAATTGTTCCCAACTTTTTTTCATTGCCATTGATGATAATGACATAATTTAAATGTTGCTGGGTTTTTCTCCCTTCCCTTCCCTTCCCTTCTTTCTTTCTTTCTTTCTTTTTCTCCCCAAACTCAAAGGTTAACTGGCCCTTTTTTCCTTCGCTATCTGTTCTAGGTGAGGTTCTACAAAATGTTGAGGTGGGATTAGAGATGTGTGTGGGGGGGGGGGCTAGGTG</t>
  </si>
  <si>
    <t>CTCCAAACACCAAAACAAGTGAGTCTCCAACCCTCCGCACCGCACAGCGCCAGCTGACCAGCGCTAACTACACTTCATCATTGCTAACAACAGCTAACTAATTCTAGCAACAGCTGACCAACAAAGTCAAAAGCGGGTCC[T/C]GTAGTTTGGTGTTGTGGTGCAGGTGTGATGGGGTAAATCTAATCCCAGACCAGGCCGACTTCAAACCCAGAACAGGAGCAGGATCGGGTTTTCCAGTGAACTCGCACATTTACTTGTTGCAGATGGAAAATACAGTTAGAAGAAGGTGCCAGAGGTTATGTTTGGATCAGGCCTCCTCAAATAGACTGGAGCGCTGGGTGGCTTGATCCCATTTCACTCAGCAGTGAAGCGAAGGAGATAGGGGGGCATGGCTCCTCCAGCAGTGATACGGAAGAAATCGATTTTTCGAGGCAGAGTGGGTGAGGGAGGGGAAAGCATTTGTCTCCCTTGGAATGGGGGAGAGAGGGAGAGGAGGAGACATGAGAGGGAGACAGGAGGGGGAGAGAGGACGGGGAGAGAGGGAGAGGGAGAGAGGGAGAGAGGA</t>
  </si>
  <si>
    <t>GCCACTCAAGCGTCACATCGGACCACCGCTCTCCTCTTCTTCTCCATCGGTCTTTACCTCCGCTTCAACCTCTCTATATATCGCTCTCTTTCTCTCTATCCCGCTATTTCTAGCTGTGTCACTGTGTAGCACTTTTT[T/A]GTTTTCTTTCTTACTCTCTCTCTCTCTCTCTTTCTTTCTTTCTCTCTTTTTTTCTCTTTCTTTGTCTCCCTGTCTCTCTTTCTGTCGCTTTCTTCTTCTCACTCAGCCAGACCTAGTGTTTCATGGGGGCCATTTATAGACAGATTCACAAGGAGGGTGAGGACACAGTCTGGATTCAATTAATAAATCTCCACTCTCTGGGAAGGAAGGGGAGGCGAGGGCCTCAACCCCCCTGTCTAGCCTGCAGCCTTCTGGCAGAGTGATGGGATAGAGAAGGATGGGTCGTAGTTATCTGTGATCAGTCCAGCTGTTAGGGCCCAGCAAGCCCAGACAGGACTTACAGCCTCCAGGTTGACCTGGTTAACTACCAGCTATTCACACCAGGCATCCATCACACTGTCCATCGCTAACATTGCAGACCATAATCATGTTATGGCCGGGAGCCTTCCTTTCCTGTCACGTAGGGCAGAGCTAGTGGACCCCAATGCAGGGAAATGCAGGTAGGCAGAATGAAAGAAATGGAAATGTATTTATTTGAACAAAAATCAGGATTGGAAGACAAACTACTC</t>
  </si>
  <si>
    <t>AAACGAGGATGTCTGTCATCAGAAGGACCTGCACATCTATGACCAAACACACA[A/C]ATGTAACCAACATGTTTATCCAGCCTGCCACCATCCTTACATGTGTTAACAGTTGTACAGCTGCTGCAATACTATCCAATGTGAAAGGTTTACCCAGACATTGAGCATCAACTCATGAACTAGGTCTAGAACTGTCAGGAGACAAATCCCTAAATCATCTCTCTCCACTGAAAACACACACACACACAGGCACACAAACACACACACAGGCACACACATAAACACACACAAACACACACAGGCACACACAGCACTGACCTTTGAGCCTGGAGCCAGGGTTTTTCCAGAGCAGCGTGCCCTCGTGGATGAGCCTTCTCCTGAGCAGTTCGCCTCCTCGGAACAGCTGCCCGTCTCTCACCTTGGCTTCGGCTCGTGGGTCTAACCGAGCCTGGATCTCCTGCAGCCTCTGGGTCCGCTCCAGCTCCAGAACCTGGCCCACGCCACAGGGACAGTGTATGTGTTTGTGTCTCAAGGGTCCCCACACTAACCCTCTCTCTCATAGGTTGGCTGTGTCTCAAGGGTCCCCA</t>
  </si>
  <si>
    <t>AAGAGTCTGTCAGA[C/T]GACCAGACGGCTTCCCCACTTCGCTTCTCTGCTCTGTCTAATCCTGGCCAGGACCAGCAGGATGGAGCTATAGCCAGGGAGCCAGCCACCAGCAACAAGCTCAGCACTGGTGAGTTATCGGATGGACACACACACAAACAAAAAACTGGCTAAAGATTATGTTGAAAGCTGTTGCTCATTGATTTGCCATGCCCCCGAAAGATCAGCCAATCAGGGATAGAGTTTGGCAGGTCGCAGTTCACCAGCGGCCTGCTGGAATGTACTTAGTTGCATTCAGTCAGCCTGTGTATCGACCACACTCATTTACCAGGAATAGATCATCTGAATATAGAACATCAGGATGTACACTGAGGTTAGATAAAGTGTTCTTTAACTGTGACTATTCCTTCATTCATACATTAATCATTGTCCATTTTTTCCACAGAAAATGCAGTGCAACAAAAGTCACGTCCAAACCCCTTCAAAGGGCTGGATGACTTGGAGGCTGAAGCGGTGGAAATCTTCATTTAAGGAACTTCAAGACTTGTGAATGTGGACTAGATGTGACAGGGGCCATGTCCCTGTAACGAGCAGTGGAAGGAAGCTGAGAAACTCAGAACGTTCATAGATCAACAAACTCACAAAAAGAGTGACAAGACGGGAATGTTGTAGAATGAGAGGAAATGGTGTGAAAAAGGACTGGTTTCACATTTAGAAGGGAGCTGTGCT</t>
  </si>
  <si>
    <t>CTACAACCAGGAGGACGCGGAGCGCAAGGAGACAGGGGAGGAGCTGCCCTCTGGCAGCACCCCGGGACACCACGCCCCGGC[G/C]GAGGACAAGGAGGGAGGCTACGAGGACGATTATGAGAAGCAACACGACCCGGTGACCGGCGAGGGTGGGGACAGGGGGAAGGCTGAGGGAGGTCTCCGCAGGGTCGACAAGAGCCTTCAGGAAACCTTGAAGCAGGAGCTGTCCAAGGCTGTGTCCGAGAGTGTCGACCTGGTGTTCAAGAAGCTGAGCTCTGCAGGCGTCAGTGTGTCTCCTCCGCAGCGTCTGTGCCCCAGTCCGGAGCTGCTCGCCCTGGACTCAGAGAAGAAGAACCAGGCGGCGTGTGTCCAGGAGCAGTCCCACGTTGATGACGTCATCAAACCCAGGTCTCTGGACTACTACGAAAGCCCCGCAGCCCAAAGCCCCCAGGACCAGACGGAGGCTCTGTCCCTGGTGGTCCGCAAGCCCACCCTCACGCAGCTGGGCTCGTCCAGCCAGGCTGTGAAGAGACCCTACCCCCTGCACCAGCCACCGTTCCAGTTCAGTTACAGCACACCCCTGCACGACAGCCACATCCTGGAGCACCTCCTCAAATTCGGGCCTCACTCTAACTTCGGAGGCCTCCACTGCATGCCCCCGCCTTTGGACAGAACCTCCCCAGACTCGGTGGACCTTCCCTGGGACAGCATGGCCATGAGGTCGAAGGTGACCTC</t>
  </si>
  <si>
    <t>CAGGACTTCCTGTTTGTGTTTGGAGGAAGGAATGAGACAGAGGCCACTTTAGGCGACGCCCATTTCCTGAGTCTTAATAATCTGCATTGGACAGAGGTTTGTTACACTGCAGGACCTCATAGACAGATAGGATGTACTTAATGAAAACCAC[T/G]CTCTAAAAGAGCTGTCCATGTATGTTTATGTAGATGTCAGTAGAGGGTATCCCACCCGAAGCTCGCCTCTCCCACTCAGCGTGTCGATATAAGGAAGGGGTGGTGGTGTTTGGAGGACTAGGCAGAGGAGGGGTACCCCTGGGGGACACAACCTTCCTGAGGCCCACTACCACAGGCTTCTGCTGGGAGAGTCTGGCGGTCCACCCCCAGCCAGTCCCCAGGTACACACACTGATGGCCACTCTGAAGCCTATCCCATGTCTCTATAGGTGTGGATCTCTGAGAGATTTGTCGCCCATTTCAGATATTCTCACAATGCACACGTGATTGGTCAGCGGCTGGTGGTGGTGGGTGGGGTTTGGCTGCAGGCCGAAGGTGTTCCTGGTATAGCAGTCATAGACCTGATCACAGGGAGCAGTATGGAGTTTCAACTAGACACGGTAAGCCAGCGTCTGCCTCTTAAAACCTAACACTGAACACGTGGAATTACGGTGTCACTGACGGCTGTCTCTCCTTGTTCTCTAACCCCTCCTCCAGATGTCGGTGCCCTGGCCCCTCATGCTGC</t>
  </si>
  <si>
    <t>ATGGCTCTGATGTACAAGCACGATGACACTGAGAACATGGAGGACAGTTTCACCCT[C/G]CAGCTGAGCGATGGGAAACACAGTCTCCAGAGGAAGGTGATGGTCAGAGTGCTTCCTGTCAATGATGAGGAACCCCAAGTGATCAGGTAACAGAGTCCCGATTGTTGACACTGGTTACTTGGAGACGTGATGCTAAAACACCAACGTTATGTGACAATGTTCACTTAACATTCCAAGACAAAGACATATAAGGGATAAATAGATCTTTCAGAGCCTTGACAAATCAATCAAAATTTGATTTTTTGTGTAATCAGCATGTGCAATGTTGTGTGAATGATAGAAATACTGGTCTGGAGGTGGAAGCTGGAGAGGCCAGGCTGATATCCAGCGCTATCCTCCTCTCTAAAGACAGAGACACTCCCTCTCCGGAAATCGAGTACGTGTTTGAGACTGTCCCCAACCAGGGGCTTCTTCAGATCAAGGTCAGTGTGTTTAGAACGTTATTTTTTTTTAAATCATAGCTATATCCTGTAATTTTTTTGGTGATCAGAACCTATATCACAACAGTTCAATTGTCAAATATTTGTAGCTCTATAGTAGATTGTAACTATCAACCCATTCATCGTACAAGGTAGGCTGCTTGTATTATTGAATGTCTCTTGTCCTCTCAGACGGGCAGTGACTGGGTGACTTTAAGTGCTGGGGAGAGCTGCAACCAGGAGACAGTTGAT</t>
  </si>
  <si>
    <t>CATTGGTTCTGTAAGGGGCATGGTCGGGCAGGGGTGATGAACCTAAACCTCTGACATAACT[G/C]TATGACCAAGCACAGCCCGTATAATAAAGCTGTCGATACATACAGCTGCTGTGTACAGGAGAGATGGGGGGTGGGGCCCAGTGAGCTGCAGAATTGAAGATGTTGTCATGATATTATGATAATGTTGTTGACTTTGACTGACTGTGTGTGTATGTGTTGGTAAGTAATTATAGTTGTATTTAGTGTGTGTGTTAATTTGTGCGTATGTACCATGGATATTGTGTGCGCTTTCTTGATCCATGGTAATGTCTCACTGGTTTCCTTGTGCTGTGAGATATAGCTCCAAAGGTAACCTACATATTCCCTGTTTACAGACAGGAGAACTCCACTCTCCAAAACACTACTCTAAACCACTACATACTACATACAACAGGACCCTCTGACTTCATGTGAGAATAACCTCTTGTTATTTGAGGTGTGTGAGAACATTGATTCTTCTGGAAGCCTGCGACAACTCCCTCTTCTGCACTGACTCCATTCCTCTTTCCGACCATGTGTGCATGTGTGTATGTGTATTTACTGTATGTACGGTATGTGTGTGTGACAGAGAATGAAAGAAATTGAAATTGAAAGAGAGAGAGATGACTTTGTGTCTGTGTGTCATGTTGATGTAGACTATTTGAACTTGACAGAGTCTTGGTGATCTCAGATGGATCAATTCAGCCATATTGCTCAGTGGTTTCATTG</t>
  </si>
  <si>
    <t>Assay name</t>
  </si>
  <si>
    <t>Loci</t>
  </si>
  <si>
    <t>Pos</t>
  </si>
  <si>
    <t>Maj</t>
  </si>
  <si>
    <t>Min</t>
  </si>
  <si>
    <t>Maf</t>
  </si>
  <si>
    <t>Sequence</t>
  </si>
  <si>
    <t>LF-WK_00001</t>
  </si>
  <si>
    <t>LF-WK_00002</t>
  </si>
  <si>
    <t>LF-WK_00003</t>
  </si>
  <si>
    <t>LF-WK_00004</t>
  </si>
  <si>
    <t>LF-WK_00005</t>
  </si>
  <si>
    <t>too few downstream bp</t>
  </si>
  <si>
    <t>two SNPs in seq</t>
  </si>
  <si>
    <t>Status/notes</t>
  </si>
  <si>
    <t>DS allele</t>
  </si>
  <si>
    <t>WK allele</t>
  </si>
  <si>
    <t>LF allele</t>
  </si>
  <si>
    <t>DS-LF_00001</t>
  </si>
  <si>
    <t>DS-LF_00002</t>
  </si>
  <si>
    <t>DS-LF_00003</t>
  </si>
  <si>
    <t>DS-LF_00004</t>
  </si>
  <si>
    <t>DS-LF_00005</t>
  </si>
  <si>
    <t>DS-LF_00006</t>
  </si>
  <si>
    <t>DS-LF_00007</t>
  </si>
  <si>
    <t>DS-LF_00008</t>
  </si>
  <si>
    <t>DS-LF_00009</t>
  </si>
  <si>
    <t>DS-LF_00010</t>
  </si>
  <si>
    <t>DS-LF_00011</t>
  </si>
  <si>
    <t>DS-LF_00012</t>
  </si>
  <si>
    <t>DS-LF_00013</t>
  </si>
  <si>
    <t>DS-LF_00014</t>
  </si>
  <si>
    <t>DS-LF_00015</t>
  </si>
  <si>
    <t>DS-LF_00016</t>
  </si>
  <si>
    <t>DS-LF_00017</t>
  </si>
  <si>
    <t>DS-LF_00018</t>
  </si>
  <si>
    <t>DS-LF_00019</t>
  </si>
  <si>
    <t>DS-LF_00020</t>
  </si>
  <si>
    <t>DS-LF_00021</t>
  </si>
  <si>
    <t>DS-LF_00022</t>
  </si>
  <si>
    <t>DS-LF_00023</t>
  </si>
  <si>
    <t>DS-LF_00024</t>
  </si>
  <si>
    <t>DS-WK_00001</t>
  </si>
  <si>
    <t>DS-WK_00002</t>
  </si>
  <si>
    <t>DS-WK_00003</t>
  </si>
  <si>
    <t>DS-WK_00004</t>
  </si>
  <si>
    <t>DS-WK_00005</t>
  </si>
  <si>
    <t>DS-WK_00006</t>
  </si>
  <si>
    <t>DS-WK_00007</t>
  </si>
  <si>
    <t>DS-WK_00008</t>
  </si>
  <si>
    <t>DS-WK_00009</t>
  </si>
  <si>
    <t>DS-WK_00010</t>
  </si>
  <si>
    <t>DS-WK_00011</t>
  </si>
  <si>
    <t>DS-WK_00012</t>
  </si>
  <si>
    <t>DS-WK_00013</t>
  </si>
  <si>
    <t>DS-WK_00014</t>
  </si>
  <si>
    <t>DS-WK_00015</t>
  </si>
  <si>
    <t>DS-WK_00016</t>
  </si>
  <si>
    <t>DS-WK_00017</t>
  </si>
  <si>
    <t>DS-WK_00018</t>
  </si>
  <si>
    <t>DS-WK_00019</t>
  </si>
  <si>
    <t>DS-WK_00020</t>
  </si>
  <si>
    <t>DS-WK_00021</t>
  </si>
  <si>
    <t>DS-WK_00022</t>
  </si>
  <si>
    <t>DS-WK_00023</t>
  </si>
  <si>
    <t>DS-WK_00024</t>
  </si>
  <si>
    <t>DS-WK_00025</t>
  </si>
  <si>
    <t>DS-WK_00026</t>
  </si>
  <si>
    <t>DS-WK_00027</t>
  </si>
  <si>
    <t>DS-WK_00028</t>
  </si>
  <si>
    <t>DS-WK_00029</t>
  </si>
  <si>
    <t>DS-WK_00030</t>
  </si>
  <si>
    <t>DS-WK_00031</t>
  </si>
  <si>
    <t>DS-WK_00032</t>
  </si>
  <si>
    <t>DS-WK_00033</t>
  </si>
  <si>
    <t>DS-WK_00034</t>
  </si>
  <si>
    <t>DS-WK_00035</t>
  </si>
  <si>
    <t>DS-WK_00036</t>
  </si>
  <si>
    <t>DS-WK_00037</t>
  </si>
  <si>
    <t>DS-WK_00038</t>
  </si>
  <si>
    <t>DS-WK_00039</t>
  </si>
  <si>
    <t>DS-WK_00040</t>
  </si>
  <si>
    <t>DS-WK_00041</t>
  </si>
  <si>
    <t>DS-WK_00042</t>
  </si>
  <si>
    <t>DS-WK_00043</t>
  </si>
  <si>
    <t>DS-WK_00044</t>
  </si>
  <si>
    <t>DS-WK_00045</t>
  </si>
  <si>
    <t>DS-WK_00046</t>
  </si>
  <si>
    <t>DS-WK_00047</t>
  </si>
  <si>
    <t>DS-WK_00048</t>
  </si>
  <si>
    <t>DS-WK_00049</t>
  </si>
  <si>
    <t>DS-WK_00050</t>
  </si>
  <si>
    <t>Design rank</t>
  </si>
  <si>
    <t>High</t>
  </si>
  <si>
    <t>Medium</t>
  </si>
  <si>
    <t>Not Designable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</si>
</sst>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8" workbookViewId="0">
      <selection activeCell="C20" sqref="C20:C21"/>
    </sheetView>
  </sheetViews>
  <sheetFormatPr defaultRowHeight="14.5" x14ac:dyDescent="0.35"/>
  <cols>
    <col min="1" max="1" width="13.1796875" style="12" bestFit="1" customWidth="1"/>
    <col min="2" max="2" width="19.81640625" style="12" bestFit="1" customWidth="1"/>
    <col min="5" max="6" width="9.1796875" style="9"/>
  </cols>
  <sheetData>
    <row r="1" spans="1:12" s="12" customFormat="1" x14ac:dyDescent="0.35">
      <c r="A1" s="4" t="s">
        <v>170</v>
      </c>
      <c r="B1" s="4" t="s">
        <v>262</v>
      </c>
      <c r="C1" s="4" t="s">
        <v>171</v>
      </c>
      <c r="D1" s="5" t="s">
        <v>172</v>
      </c>
      <c r="E1" s="5" t="s">
        <v>173</v>
      </c>
      <c r="F1" s="5" t="s">
        <v>174</v>
      </c>
      <c r="G1" s="5" t="s">
        <v>175</v>
      </c>
      <c r="H1" s="4" t="s">
        <v>176</v>
      </c>
      <c r="J1" s="3" t="s">
        <v>185</v>
      </c>
      <c r="K1" s="6" t="s">
        <v>186</v>
      </c>
    </row>
    <row r="2" spans="1:12" x14ac:dyDescent="0.35">
      <c r="A2" s="4" t="s">
        <v>212</v>
      </c>
      <c r="B2" s="12" t="s">
        <v>263</v>
      </c>
      <c r="C2" s="10" t="s">
        <v>0</v>
      </c>
      <c r="D2" s="10">
        <v>136</v>
      </c>
      <c r="E2" s="8" t="s">
        <v>1</v>
      </c>
      <c r="F2" s="7" t="s">
        <v>2</v>
      </c>
      <c r="G2" s="10">
        <v>0.29210999999999998</v>
      </c>
      <c r="H2" t="s">
        <v>84</v>
      </c>
      <c r="L2" s="13"/>
    </row>
    <row r="3" spans="1:12" x14ac:dyDescent="0.35">
      <c r="A3" s="4" t="s">
        <v>213</v>
      </c>
      <c r="B3" s="12" t="s">
        <v>263</v>
      </c>
      <c r="C3" s="10" t="s">
        <v>3</v>
      </c>
      <c r="D3" s="10">
        <v>129</v>
      </c>
      <c r="E3" s="8" t="s">
        <v>4</v>
      </c>
      <c r="F3" s="7" t="s">
        <v>5</v>
      </c>
      <c r="G3" s="10">
        <v>0.29979299999999998</v>
      </c>
      <c r="H3" t="s">
        <v>85</v>
      </c>
      <c r="L3" s="13"/>
    </row>
    <row r="4" spans="1:12" x14ac:dyDescent="0.35">
      <c r="A4" s="4" t="s">
        <v>214</v>
      </c>
      <c r="B4" s="12" t="s">
        <v>263</v>
      </c>
      <c r="C4" s="10" t="s">
        <v>6</v>
      </c>
      <c r="D4" s="10">
        <v>134</v>
      </c>
      <c r="E4" s="8" t="s">
        <v>4</v>
      </c>
      <c r="F4" s="7" t="s">
        <v>5</v>
      </c>
      <c r="G4" s="10">
        <v>0.30932999999999999</v>
      </c>
      <c r="H4" t="s">
        <v>86</v>
      </c>
      <c r="L4" s="13"/>
    </row>
    <row r="5" spans="1:12" x14ac:dyDescent="0.35">
      <c r="A5" s="4" t="s">
        <v>215</v>
      </c>
      <c r="B5" s="12" t="s">
        <v>263</v>
      </c>
      <c r="C5" s="10" t="s">
        <v>7</v>
      </c>
      <c r="D5" s="10">
        <v>135</v>
      </c>
      <c r="E5" s="8" t="s">
        <v>5</v>
      </c>
      <c r="F5" s="7" t="s">
        <v>4</v>
      </c>
      <c r="G5" s="10">
        <v>0.301454</v>
      </c>
      <c r="H5" t="s">
        <v>87</v>
      </c>
      <c r="L5" s="13"/>
    </row>
    <row r="6" spans="1:12" x14ac:dyDescent="0.35">
      <c r="A6" s="14" t="s">
        <v>216</v>
      </c>
      <c r="B6" s="12" t="s">
        <v>264</v>
      </c>
      <c r="C6" s="10" t="s">
        <v>8</v>
      </c>
      <c r="D6" s="10">
        <v>137</v>
      </c>
      <c r="E6" s="8" t="s">
        <v>2</v>
      </c>
      <c r="F6" s="7" t="s">
        <v>4</v>
      </c>
      <c r="G6" s="10">
        <v>0.29359400000000002</v>
      </c>
      <c r="H6" t="s">
        <v>88</v>
      </c>
      <c r="L6" s="13"/>
    </row>
    <row r="7" spans="1:12" x14ac:dyDescent="0.35">
      <c r="A7" s="14" t="s">
        <v>217</v>
      </c>
      <c r="B7" s="12" t="s">
        <v>265</v>
      </c>
      <c r="C7" s="10" t="s">
        <v>9</v>
      </c>
      <c r="D7" s="10">
        <v>121</v>
      </c>
      <c r="E7" s="8" t="s">
        <v>5</v>
      </c>
      <c r="F7" s="7" t="s">
        <v>4</v>
      </c>
      <c r="G7" s="10">
        <v>0.29008299999999998</v>
      </c>
      <c r="H7" t="s">
        <v>89</v>
      </c>
      <c r="L7" s="13"/>
    </row>
    <row r="8" spans="1:12" x14ac:dyDescent="0.35">
      <c r="A8" s="4" t="s">
        <v>218</v>
      </c>
      <c r="B8" s="12" t="s">
        <v>263</v>
      </c>
      <c r="C8" s="10" t="s">
        <v>10</v>
      </c>
      <c r="D8" s="10">
        <v>125</v>
      </c>
      <c r="E8" s="8" t="s">
        <v>1</v>
      </c>
      <c r="F8" s="7" t="s">
        <v>2</v>
      </c>
      <c r="G8" s="10">
        <v>0.284327</v>
      </c>
      <c r="H8" t="s">
        <v>90</v>
      </c>
    </row>
    <row r="9" spans="1:12" x14ac:dyDescent="0.35">
      <c r="A9" s="4" t="s">
        <v>219</v>
      </c>
      <c r="B9" s="12" t="s">
        <v>263</v>
      </c>
      <c r="C9" s="10" t="s">
        <v>11</v>
      </c>
      <c r="D9" s="10">
        <v>128</v>
      </c>
      <c r="E9" s="8" t="s">
        <v>4</v>
      </c>
      <c r="F9" s="7" t="s">
        <v>2</v>
      </c>
      <c r="G9" s="10">
        <v>0.30263000000000001</v>
      </c>
      <c r="H9" t="s">
        <v>91</v>
      </c>
    </row>
    <row r="10" spans="1:12" x14ac:dyDescent="0.35">
      <c r="A10" s="4" t="s">
        <v>220</v>
      </c>
      <c r="B10" s="12" t="s">
        <v>263</v>
      </c>
      <c r="C10" s="10" t="s">
        <v>12</v>
      </c>
      <c r="D10" s="10">
        <v>125</v>
      </c>
      <c r="E10" s="8" t="s">
        <v>1</v>
      </c>
      <c r="F10" s="7" t="s">
        <v>2</v>
      </c>
      <c r="G10" s="10">
        <v>0.29012100000000002</v>
      </c>
      <c r="H10" t="s">
        <v>92</v>
      </c>
    </row>
    <row r="11" spans="1:12" x14ac:dyDescent="0.35">
      <c r="A11" s="4" t="s">
        <v>221</v>
      </c>
      <c r="B11" s="12" t="s">
        <v>263</v>
      </c>
      <c r="C11" s="10" t="s">
        <v>13</v>
      </c>
      <c r="D11" s="10">
        <v>138</v>
      </c>
      <c r="E11" s="8" t="s">
        <v>1</v>
      </c>
      <c r="F11" s="7" t="s">
        <v>2</v>
      </c>
      <c r="G11" s="10">
        <v>0.294599</v>
      </c>
      <c r="H11" t="s">
        <v>93</v>
      </c>
    </row>
    <row r="12" spans="1:12" x14ac:dyDescent="0.35">
      <c r="A12" s="14" t="s">
        <v>222</v>
      </c>
      <c r="B12" s="12" t="s">
        <v>265</v>
      </c>
      <c r="C12" s="10" t="s">
        <v>14</v>
      </c>
      <c r="D12" s="10">
        <v>122</v>
      </c>
      <c r="E12" s="8" t="s">
        <v>2</v>
      </c>
      <c r="F12" s="7" t="s">
        <v>4</v>
      </c>
      <c r="G12" s="10">
        <v>0.28329300000000002</v>
      </c>
      <c r="H12" t="s">
        <v>94</v>
      </c>
    </row>
    <row r="13" spans="1:12" x14ac:dyDescent="0.35">
      <c r="A13" s="4" t="s">
        <v>223</v>
      </c>
      <c r="B13" s="12" t="s">
        <v>263</v>
      </c>
      <c r="C13" s="10" t="s">
        <v>15</v>
      </c>
      <c r="D13" s="10">
        <v>137</v>
      </c>
      <c r="E13" s="8" t="s">
        <v>4</v>
      </c>
      <c r="F13" s="7" t="s">
        <v>1</v>
      </c>
      <c r="G13" s="10">
        <v>0.299238</v>
      </c>
      <c r="H13" t="s">
        <v>95</v>
      </c>
    </row>
    <row r="14" spans="1:12" x14ac:dyDescent="0.35">
      <c r="A14" s="4" t="s">
        <v>224</v>
      </c>
      <c r="B14" s="12" t="s">
        <v>263</v>
      </c>
      <c r="C14" s="10" t="s">
        <v>16</v>
      </c>
      <c r="D14" s="10">
        <v>138</v>
      </c>
      <c r="E14" s="8" t="s">
        <v>4</v>
      </c>
      <c r="F14" s="7" t="s">
        <v>5</v>
      </c>
      <c r="G14" s="10">
        <v>0.302124</v>
      </c>
      <c r="H14" t="s">
        <v>96</v>
      </c>
    </row>
    <row r="15" spans="1:12" x14ac:dyDescent="0.35">
      <c r="A15" s="4" t="s">
        <v>225</v>
      </c>
      <c r="B15" s="12" t="s">
        <v>263</v>
      </c>
      <c r="C15" s="10" t="s">
        <v>17</v>
      </c>
      <c r="D15" s="10">
        <v>131</v>
      </c>
      <c r="E15" s="8" t="s">
        <v>1</v>
      </c>
      <c r="F15" s="7" t="s">
        <v>2</v>
      </c>
      <c r="G15" s="10">
        <v>0.28911399999999998</v>
      </c>
      <c r="H15" t="s">
        <v>97</v>
      </c>
    </row>
    <row r="16" spans="1:12" x14ac:dyDescent="0.35">
      <c r="A16" s="14" t="s">
        <v>226</v>
      </c>
      <c r="B16" s="12" t="s">
        <v>264</v>
      </c>
      <c r="C16" s="10" t="s">
        <v>18</v>
      </c>
      <c r="D16" s="10">
        <v>139</v>
      </c>
      <c r="E16" s="8" t="s">
        <v>5</v>
      </c>
      <c r="F16" s="7" t="s">
        <v>4</v>
      </c>
      <c r="G16" s="10">
        <v>0.28160299999999999</v>
      </c>
      <c r="H16" t="s">
        <v>98</v>
      </c>
    </row>
    <row r="17" spans="1:8" x14ac:dyDescent="0.35">
      <c r="A17" s="4" t="s">
        <v>227</v>
      </c>
      <c r="B17" s="12" t="s">
        <v>263</v>
      </c>
      <c r="C17" s="10" t="s">
        <v>19</v>
      </c>
      <c r="D17" s="10">
        <v>129</v>
      </c>
      <c r="E17" s="8" t="s">
        <v>4</v>
      </c>
      <c r="F17" s="7" t="s">
        <v>5</v>
      </c>
      <c r="G17" s="10">
        <v>0.29610999999999998</v>
      </c>
      <c r="H17" t="s">
        <v>99</v>
      </c>
    </row>
    <row r="18" spans="1:8" x14ac:dyDescent="0.35">
      <c r="A18" s="4" t="s">
        <v>228</v>
      </c>
      <c r="B18" s="12" t="s">
        <v>263</v>
      </c>
      <c r="C18" s="10" t="s">
        <v>20</v>
      </c>
      <c r="D18" s="10">
        <v>129</v>
      </c>
      <c r="E18" s="8" t="s">
        <v>1</v>
      </c>
      <c r="F18" s="7" t="s">
        <v>2</v>
      </c>
      <c r="G18" s="10">
        <v>0.293375</v>
      </c>
      <c r="H18" t="s">
        <v>100</v>
      </c>
    </row>
    <row r="19" spans="1:8" x14ac:dyDescent="0.35">
      <c r="A19" s="4" t="s">
        <v>229</v>
      </c>
      <c r="B19" s="12" t="s">
        <v>263</v>
      </c>
      <c r="C19" s="10" t="s">
        <v>21</v>
      </c>
      <c r="D19" s="10">
        <v>130</v>
      </c>
      <c r="E19" s="8" t="s">
        <v>1</v>
      </c>
      <c r="F19" s="7" t="s">
        <v>2</v>
      </c>
      <c r="G19" s="10">
        <v>0.30178300000000002</v>
      </c>
      <c r="H19" t="s">
        <v>101</v>
      </c>
    </row>
    <row r="20" spans="1:8" x14ac:dyDescent="0.35">
      <c r="A20" s="4" t="s">
        <v>230</v>
      </c>
      <c r="B20" s="12" t="s">
        <v>263</v>
      </c>
      <c r="C20" s="10" t="s">
        <v>22</v>
      </c>
      <c r="D20" s="10">
        <v>139</v>
      </c>
      <c r="E20" s="8" t="s">
        <v>2</v>
      </c>
      <c r="F20" s="7" t="s">
        <v>4</v>
      </c>
      <c r="G20" s="10">
        <v>0.30119099999999999</v>
      </c>
      <c r="H20" t="s">
        <v>102</v>
      </c>
    </row>
    <row r="21" spans="1:8" x14ac:dyDescent="0.35">
      <c r="A21" s="4" t="s">
        <v>231</v>
      </c>
      <c r="B21" s="12" t="s">
        <v>263</v>
      </c>
      <c r="C21" s="10" t="s">
        <v>23</v>
      </c>
      <c r="D21" s="10">
        <v>132</v>
      </c>
      <c r="E21" s="8" t="s">
        <v>2</v>
      </c>
      <c r="F21" s="7" t="s">
        <v>1</v>
      </c>
      <c r="G21" s="10">
        <v>0.29255900000000001</v>
      </c>
      <c r="H21" t="s">
        <v>103</v>
      </c>
    </row>
    <row r="22" spans="1:8" x14ac:dyDescent="0.35">
      <c r="A22" s="12" t="s">
        <v>232</v>
      </c>
      <c r="B22" s="12" t="s">
        <v>263</v>
      </c>
      <c r="C22" s="10" t="s">
        <v>24</v>
      </c>
      <c r="D22" s="10">
        <v>127</v>
      </c>
      <c r="E22" s="8" t="s">
        <v>1</v>
      </c>
      <c r="F22" s="7" t="s">
        <v>5</v>
      </c>
      <c r="G22" s="10">
        <v>0.29391600000000001</v>
      </c>
      <c r="H22" t="s">
        <v>104</v>
      </c>
    </row>
    <row r="23" spans="1:8" x14ac:dyDescent="0.35">
      <c r="A23" s="12" t="s">
        <v>233</v>
      </c>
      <c r="B23" s="12" t="s">
        <v>263</v>
      </c>
      <c r="C23" s="10" t="s">
        <v>25</v>
      </c>
      <c r="D23" s="10">
        <v>132</v>
      </c>
      <c r="E23" s="8" t="s">
        <v>1</v>
      </c>
      <c r="F23" s="7" t="s">
        <v>2</v>
      </c>
      <c r="G23" s="10">
        <v>0.29439799999999999</v>
      </c>
      <c r="H23" t="s">
        <v>105</v>
      </c>
    </row>
    <row r="24" spans="1:8" x14ac:dyDescent="0.35">
      <c r="A24" s="12" t="s">
        <v>234</v>
      </c>
      <c r="B24" s="12" t="s">
        <v>263</v>
      </c>
      <c r="C24" s="10" t="s">
        <v>26</v>
      </c>
      <c r="D24" s="10">
        <v>137</v>
      </c>
      <c r="E24" s="8" t="s">
        <v>2</v>
      </c>
      <c r="F24" s="7" t="s">
        <v>1</v>
      </c>
      <c r="G24" s="10">
        <v>0.28994599999999998</v>
      </c>
      <c r="H24" t="s">
        <v>106</v>
      </c>
    </row>
    <row r="25" spans="1:8" x14ac:dyDescent="0.35">
      <c r="A25" s="12" t="s">
        <v>235</v>
      </c>
      <c r="B25" s="12" t="s">
        <v>263</v>
      </c>
      <c r="C25" s="10" t="s">
        <v>27</v>
      </c>
      <c r="D25" s="10">
        <v>131</v>
      </c>
      <c r="E25" s="8" t="s">
        <v>1</v>
      </c>
      <c r="F25" s="7" t="s">
        <v>2</v>
      </c>
      <c r="G25" s="10">
        <v>0.29287200000000002</v>
      </c>
      <c r="H25" t="s">
        <v>107</v>
      </c>
    </row>
    <row r="26" spans="1:8" x14ac:dyDescent="0.35">
      <c r="A26" s="12" t="s">
        <v>236</v>
      </c>
      <c r="B26" s="12" t="s">
        <v>264</v>
      </c>
      <c r="C26" s="10" t="s">
        <v>28</v>
      </c>
      <c r="D26" s="10">
        <v>122</v>
      </c>
      <c r="E26" s="8" t="s">
        <v>2</v>
      </c>
      <c r="F26" s="7" t="s">
        <v>1</v>
      </c>
      <c r="G26" s="10">
        <v>0.29014000000000001</v>
      </c>
      <c r="H26" t="s">
        <v>108</v>
      </c>
    </row>
    <row r="27" spans="1:8" x14ac:dyDescent="0.35">
      <c r="A27" s="12" t="s">
        <v>237</v>
      </c>
      <c r="B27" s="12" t="s">
        <v>263</v>
      </c>
      <c r="C27" s="10" t="s">
        <v>29</v>
      </c>
      <c r="D27" s="10">
        <v>123</v>
      </c>
      <c r="E27" s="8" t="s">
        <v>1</v>
      </c>
      <c r="F27" s="7" t="s">
        <v>4</v>
      </c>
      <c r="G27" s="10">
        <v>0.28060000000000002</v>
      </c>
      <c r="H27" t="s">
        <v>109</v>
      </c>
    </row>
    <row r="28" spans="1:8" x14ac:dyDescent="0.35">
      <c r="A28" s="12" t="s">
        <v>238</v>
      </c>
      <c r="B28" s="12" t="s">
        <v>263</v>
      </c>
      <c r="C28" s="10" t="s">
        <v>30</v>
      </c>
      <c r="D28" s="10">
        <v>122</v>
      </c>
      <c r="E28" s="8" t="s">
        <v>2</v>
      </c>
      <c r="F28" s="7" t="s">
        <v>4</v>
      </c>
      <c r="G28" s="10">
        <v>0.29011900000000002</v>
      </c>
      <c r="H28" t="s">
        <v>110</v>
      </c>
    </row>
    <row r="29" spans="1:8" x14ac:dyDescent="0.35">
      <c r="A29" s="12" t="s">
        <v>239</v>
      </c>
      <c r="B29" s="12" t="s">
        <v>263</v>
      </c>
      <c r="C29" s="10" t="s">
        <v>31</v>
      </c>
      <c r="D29" s="10">
        <v>121</v>
      </c>
      <c r="E29" s="8" t="s">
        <v>2</v>
      </c>
      <c r="F29" s="7" t="s">
        <v>1</v>
      </c>
      <c r="G29" s="10">
        <v>0.29663099999999998</v>
      </c>
      <c r="H29" t="s">
        <v>111</v>
      </c>
    </row>
    <row r="30" spans="1:8" x14ac:dyDescent="0.35">
      <c r="A30" s="12" t="s">
        <v>240</v>
      </c>
      <c r="B30" s="12" t="s">
        <v>263</v>
      </c>
      <c r="C30" s="10" t="s">
        <v>32</v>
      </c>
      <c r="D30" s="10">
        <v>129</v>
      </c>
      <c r="E30" s="8" t="s">
        <v>1</v>
      </c>
      <c r="F30" s="7" t="s">
        <v>4</v>
      </c>
      <c r="G30" s="10">
        <v>0.30099900000000002</v>
      </c>
      <c r="H30" t="s">
        <v>112</v>
      </c>
    </row>
    <row r="31" spans="1:8" x14ac:dyDescent="0.35">
      <c r="A31" s="12" t="s">
        <v>241</v>
      </c>
      <c r="B31" s="12" t="s">
        <v>264</v>
      </c>
      <c r="C31" s="10" t="s">
        <v>33</v>
      </c>
      <c r="D31" s="10">
        <v>139</v>
      </c>
      <c r="E31" s="8" t="s">
        <v>1</v>
      </c>
      <c r="F31" s="7" t="s">
        <v>2</v>
      </c>
      <c r="G31" s="10">
        <v>0.29561999999999999</v>
      </c>
      <c r="H31" t="s">
        <v>113</v>
      </c>
    </row>
    <row r="32" spans="1:8" x14ac:dyDescent="0.35">
      <c r="A32" s="12" t="s">
        <v>242</v>
      </c>
      <c r="B32" s="12" t="s">
        <v>263</v>
      </c>
      <c r="C32" s="10" t="s">
        <v>34</v>
      </c>
      <c r="D32" s="10">
        <v>129</v>
      </c>
      <c r="E32" s="8" t="s">
        <v>5</v>
      </c>
      <c r="F32" s="7" t="s">
        <v>1</v>
      </c>
      <c r="G32" s="10">
        <v>0.282939</v>
      </c>
      <c r="H32" t="s">
        <v>114</v>
      </c>
    </row>
    <row r="33" spans="1:8" x14ac:dyDescent="0.35">
      <c r="A33" s="12" t="s">
        <v>243</v>
      </c>
      <c r="B33" s="12" t="s">
        <v>263</v>
      </c>
      <c r="C33" s="10" t="s">
        <v>35</v>
      </c>
      <c r="D33" s="10">
        <v>134</v>
      </c>
      <c r="E33" s="8" t="s">
        <v>1</v>
      </c>
      <c r="F33" s="7" t="s">
        <v>2</v>
      </c>
      <c r="G33" s="10">
        <v>0.28596300000000002</v>
      </c>
      <c r="H33" t="s">
        <v>115</v>
      </c>
    </row>
    <row r="34" spans="1:8" x14ac:dyDescent="0.35">
      <c r="A34" s="12" t="s">
        <v>244</v>
      </c>
      <c r="B34" s="12" t="s">
        <v>263</v>
      </c>
      <c r="C34" s="10" t="s">
        <v>36</v>
      </c>
      <c r="D34" s="10">
        <v>124</v>
      </c>
      <c r="E34" s="8" t="s">
        <v>5</v>
      </c>
      <c r="F34" s="7" t="s">
        <v>4</v>
      </c>
      <c r="G34" s="10">
        <v>0.296599</v>
      </c>
      <c r="H34" t="s">
        <v>116</v>
      </c>
    </row>
    <row r="35" spans="1:8" x14ac:dyDescent="0.35">
      <c r="A35" s="12" t="s">
        <v>245</v>
      </c>
      <c r="B35" s="12" t="s">
        <v>264</v>
      </c>
      <c r="C35" s="10" t="s">
        <v>37</v>
      </c>
      <c r="D35" s="10">
        <v>139</v>
      </c>
      <c r="E35" s="8" t="s">
        <v>4</v>
      </c>
      <c r="F35" s="7" t="s">
        <v>5</v>
      </c>
      <c r="G35" s="10">
        <v>0.293072</v>
      </c>
      <c r="H35" t="s">
        <v>117</v>
      </c>
    </row>
    <row r="36" spans="1:8" x14ac:dyDescent="0.35">
      <c r="A36" s="12" t="s">
        <v>246</v>
      </c>
      <c r="B36" s="12" t="s">
        <v>263</v>
      </c>
      <c r="C36" s="10" t="s">
        <v>38</v>
      </c>
      <c r="D36" s="10">
        <v>137</v>
      </c>
      <c r="E36" s="8" t="s">
        <v>4</v>
      </c>
      <c r="F36" s="7" t="s">
        <v>1</v>
      </c>
      <c r="G36" s="10">
        <v>0.26078899999999999</v>
      </c>
      <c r="H36" t="s">
        <v>118</v>
      </c>
    </row>
    <row r="37" spans="1:8" x14ac:dyDescent="0.35">
      <c r="A37" s="12" t="s">
        <v>247</v>
      </c>
      <c r="B37" s="12" t="s">
        <v>264</v>
      </c>
      <c r="C37" s="10" t="s">
        <v>39</v>
      </c>
      <c r="D37" s="10">
        <v>128</v>
      </c>
      <c r="E37" s="8" t="s">
        <v>5</v>
      </c>
      <c r="F37" s="7" t="s">
        <v>2</v>
      </c>
      <c r="G37" s="10">
        <v>0.29782599999999998</v>
      </c>
      <c r="H37" t="s">
        <v>119</v>
      </c>
    </row>
    <row r="38" spans="1:8" x14ac:dyDescent="0.35">
      <c r="A38" s="12" t="s">
        <v>248</v>
      </c>
      <c r="B38" s="12" t="s">
        <v>263</v>
      </c>
      <c r="C38" s="10" t="s">
        <v>40</v>
      </c>
      <c r="D38" s="10">
        <v>131</v>
      </c>
      <c r="E38" s="8" t="s">
        <v>1</v>
      </c>
      <c r="F38" s="7" t="s">
        <v>2</v>
      </c>
      <c r="G38" s="10">
        <v>0.288939</v>
      </c>
      <c r="H38" t="s">
        <v>120</v>
      </c>
    </row>
    <row r="39" spans="1:8" x14ac:dyDescent="0.35">
      <c r="A39" s="12" t="s">
        <v>249</v>
      </c>
      <c r="B39" s="12" t="s">
        <v>263</v>
      </c>
      <c r="C39" s="10" t="s">
        <v>41</v>
      </c>
      <c r="D39" s="10">
        <v>125</v>
      </c>
      <c r="E39" s="8" t="s">
        <v>2</v>
      </c>
      <c r="F39" s="7" t="s">
        <v>5</v>
      </c>
      <c r="G39" s="10">
        <v>0.28582400000000002</v>
      </c>
      <c r="H39" t="s">
        <v>121</v>
      </c>
    </row>
    <row r="40" spans="1:8" x14ac:dyDescent="0.35">
      <c r="A40" s="12" t="s">
        <v>250</v>
      </c>
      <c r="B40" s="12" t="s">
        <v>264</v>
      </c>
      <c r="C40" s="10" t="s">
        <v>42</v>
      </c>
      <c r="D40" s="10">
        <v>138</v>
      </c>
      <c r="E40" s="8" t="s">
        <v>5</v>
      </c>
      <c r="F40" s="7" t="s">
        <v>4</v>
      </c>
      <c r="G40" s="10">
        <v>0.29045399999999999</v>
      </c>
      <c r="H40" t="s">
        <v>122</v>
      </c>
    </row>
    <row r="41" spans="1:8" x14ac:dyDescent="0.35">
      <c r="A41" s="12" t="s">
        <v>251</v>
      </c>
      <c r="B41" s="12" t="s">
        <v>263</v>
      </c>
      <c r="C41" s="10" t="s">
        <v>43</v>
      </c>
      <c r="D41" s="10">
        <v>124</v>
      </c>
      <c r="E41" s="8" t="s">
        <v>5</v>
      </c>
      <c r="F41" s="7" t="s">
        <v>2</v>
      </c>
      <c r="G41" s="10">
        <v>0.288165</v>
      </c>
      <c r="H41" t="s">
        <v>123</v>
      </c>
    </row>
    <row r="42" spans="1:8" x14ac:dyDescent="0.35">
      <c r="A42" s="12" t="s">
        <v>252</v>
      </c>
      <c r="B42" s="12" t="s">
        <v>264</v>
      </c>
      <c r="C42" s="10" t="s">
        <v>44</v>
      </c>
      <c r="D42" s="10">
        <v>125</v>
      </c>
      <c r="E42" s="8" t="s">
        <v>1</v>
      </c>
      <c r="F42" s="7" t="s">
        <v>2</v>
      </c>
      <c r="G42" s="10">
        <v>0.30160100000000001</v>
      </c>
      <c r="H42" t="s">
        <v>124</v>
      </c>
    </row>
    <row r="43" spans="1:8" x14ac:dyDescent="0.35">
      <c r="A43" s="12" t="s">
        <v>253</v>
      </c>
      <c r="B43" s="12" t="s">
        <v>263</v>
      </c>
      <c r="C43" s="10" t="s">
        <v>45</v>
      </c>
      <c r="D43" s="10">
        <v>134</v>
      </c>
      <c r="E43" s="8" t="s">
        <v>5</v>
      </c>
      <c r="F43" s="7" t="s">
        <v>4</v>
      </c>
      <c r="G43" s="10">
        <v>0.29892099999999999</v>
      </c>
      <c r="H43" t="s">
        <v>125</v>
      </c>
    </row>
    <row r="44" spans="1:8" x14ac:dyDescent="0.35">
      <c r="A44" s="12" t="s">
        <v>254</v>
      </c>
      <c r="B44" s="12" t="s">
        <v>263</v>
      </c>
      <c r="C44" s="10" t="s">
        <v>46</v>
      </c>
      <c r="D44" s="10">
        <v>139</v>
      </c>
      <c r="E44" s="8" t="s">
        <v>4</v>
      </c>
      <c r="F44" s="7" t="s">
        <v>5</v>
      </c>
      <c r="G44" s="10">
        <v>0.29546099999999997</v>
      </c>
      <c r="H44" t="s">
        <v>126</v>
      </c>
    </row>
    <row r="45" spans="1:8" x14ac:dyDescent="0.35">
      <c r="A45" s="12" t="s">
        <v>255</v>
      </c>
      <c r="B45" s="12" t="s">
        <v>263</v>
      </c>
      <c r="C45" s="10" t="s">
        <v>47</v>
      </c>
      <c r="D45" s="10">
        <v>130</v>
      </c>
      <c r="E45" s="8" t="s">
        <v>4</v>
      </c>
      <c r="F45" s="7" t="s">
        <v>5</v>
      </c>
      <c r="G45" s="10">
        <v>0.28927000000000003</v>
      </c>
      <c r="H45" t="s">
        <v>127</v>
      </c>
    </row>
    <row r="46" spans="1:8" x14ac:dyDescent="0.35">
      <c r="A46" s="12" t="s">
        <v>256</v>
      </c>
      <c r="B46" s="12" t="s">
        <v>263</v>
      </c>
      <c r="C46" s="10" t="s">
        <v>48</v>
      </c>
      <c r="D46" s="10">
        <v>133</v>
      </c>
      <c r="E46" s="8" t="s">
        <v>4</v>
      </c>
      <c r="F46" s="7" t="s">
        <v>5</v>
      </c>
      <c r="G46" s="10">
        <v>0.29241200000000001</v>
      </c>
      <c r="H46" t="s">
        <v>128</v>
      </c>
    </row>
    <row r="47" spans="1:8" x14ac:dyDescent="0.35">
      <c r="A47" s="12" t="s">
        <v>257</v>
      </c>
      <c r="B47" s="12" t="s">
        <v>263</v>
      </c>
      <c r="C47" s="10" t="s">
        <v>49</v>
      </c>
      <c r="D47" s="10">
        <v>127</v>
      </c>
      <c r="E47" s="8" t="s">
        <v>4</v>
      </c>
      <c r="F47" s="7" t="s">
        <v>2</v>
      </c>
      <c r="G47" s="10">
        <v>0.28647</v>
      </c>
      <c r="H47" t="s">
        <v>129</v>
      </c>
    </row>
    <row r="48" spans="1:8" x14ac:dyDescent="0.35">
      <c r="A48" s="12" t="s">
        <v>258</v>
      </c>
      <c r="B48" s="12" t="s">
        <v>263</v>
      </c>
      <c r="C48" s="10" t="s">
        <v>50</v>
      </c>
      <c r="D48" s="10">
        <v>131</v>
      </c>
      <c r="E48" s="8" t="s">
        <v>2</v>
      </c>
      <c r="F48" s="7" t="s">
        <v>1</v>
      </c>
      <c r="G48" s="10">
        <v>0.289634</v>
      </c>
      <c r="H48" t="s">
        <v>130</v>
      </c>
    </row>
    <row r="49" spans="1:8" x14ac:dyDescent="0.35">
      <c r="A49" s="12" t="s">
        <v>259</v>
      </c>
      <c r="B49" s="12" t="s">
        <v>263</v>
      </c>
      <c r="C49" s="10" t="s">
        <v>51</v>
      </c>
      <c r="D49" s="10">
        <v>127</v>
      </c>
      <c r="E49" s="8" t="s">
        <v>4</v>
      </c>
      <c r="F49" s="7" t="s">
        <v>2</v>
      </c>
      <c r="G49" s="10">
        <v>0.304151</v>
      </c>
      <c r="H49" t="s">
        <v>131</v>
      </c>
    </row>
    <row r="50" spans="1:8" x14ac:dyDescent="0.35">
      <c r="A50" s="12" t="s">
        <v>260</v>
      </c>
      <c r="B50" s="12" t="s">
        <v>263</v>
      </c>
      <c r="C50" s="10" t="s">
        <v>52</v>
      </c>
      <c r="D50" s="10">
        <v>131</v>
      </c>
      <c r="E50" s="8" t="s">
        <v>4</v>
      </c>
      <c r="F50" s="7" t="s">
        <v>2</v>
      </c>
      <c r="G50" s="10">
        <v>0.29158800000000001</v>
      </c>
      <c r="H50" t="s">
        <v>132</v>
      </c>
    </row>
    <row r="51" spans="1:8" x14ac:dyDescent="0.35">
      <c r="A51" s="12" t="s">
        <v>261</v>
      </c>
      <c r="B51" s="12" t="s">
        <v>264</v>
      </c>
      <c r="C51" s="10" t="s">
        <v>53</v>
      </c>
      <c r="D51" s="10">
        <v>131</v>
      </c>
      <c r="E51" s="8" t="s">
        <v>5</v>
      </c>
      <c r="F51" s="7" t="s">
        <v>2</v>
      </c>
      <c r="G51" s="10">
        <v>0.28583700000000001</v>
      </c>
      <c r="H51" t="s">
        <v>133</v>
      </c>
    </row>
  </sheetData>
  <conditionalFormatting sqref="B2:B51">
    <cfRule type="containsText" dxfId="8" priority="1" operator="containsText" text="Not">
      <formula>NOT(ISERROR(SEARCH("Not",B2)))</formula>
    </cfRule>
    <cfRule type="containsText" dxfId="7" priority="2" operator="containsText" text="Medium">
      <formula>NOT(ISERROR(SEARCH("Medium",B2)))</formula>
    </cfRule>
    <cfRule type="containsText" dxfId="6" priority="3" operator="containsText" text="High">
      <formula>NOT(ISERROR(SEARCH("High",B2)))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5" sqref="C5"/>
    </sheetView>
  </sheetViews>
  <sheetFormatPr defaultRowHeight="14.5" x14ac:dyDescent="0.35"/>
  <cols>
    <col min="1" max="1" width="11.81640625" style="12" bestFit="1" customWidth="1"/>
    <col min="2" max="2" width="19.81640625" style="12" bestFit="1" customWidth="1"/>
  </cols>
  <sheetData>
    <row r="1" spans="1:12" s="12" customFormat="1" x14ac:dyDescent="0.35">
      <c r="A1" s="4" t="s">
        <v>170</v>
      </c>
      <c r="B1" s="4" t="s">
        <v>184</v>
      </c>
      <c r="C1" s="4" t="s">
        <v>171</v>
      </c>
      <c r="D1" s="5" t="s">
        <v>172</v>
      </c>
      <c r="E1" s="5" t="s">
        <v>173</v>
      </c>
      <c r="F1" s="5" t="s">
        <v>174</v>
      </c>
      <c r="G1" s="5" t="s">
        <v>175</v>
      </c>
      <c r="I1" s="4" t="s">
        <v>176</v>
      </c>
      <c r="K1" s="1" t="s">
        <v>187</v>
      </c>
      <c r="L1" s="3" t="s">
        <v>185</v>
      </c>
    </row>
    <row r="2" spans="1:12" x14ac:dyDescent="0.35">
      <c r="A2" s="4" t="s">
        <v>188</v>
      </c>
      <c r="B2" s="12" t="s">
        <v>263</v>
      </c>
      <c r="C2" s="11" t="s">
        <v>54</v>
      </c>
      <c r="D2" s="11">
        <v>124</v>
      </c>
      <c r="E2" s="1" t="s">
        <v>2</v>
      </c>
      <c r="F2" s="2" t="s">
        <v>4</v>
      </c>
      <c r="G2" s="11">
        <v>0.102115</v>
      </c>
      <c r="H2" s="11">
        <v>127</v>
      </c>
      <c r="I2" t="s">
        <v>134</v>
      </c>
    </row>
    <row r="3" spans="1:12" x14ac:dyDescent="0.35">
      <c r="A3" s="4" t="s">
        <v>189</v>
      </c>
      <c r="B3" s="12" t="s">
        <v>263</v>
      </c>
      <c r="C3" s="11" t="s">
        <v>55</v>
      </c>
      <c r="D3" s="11">
        <v>124</v>
      </c>
      <c r="E3" s="1" t="s">
        <v>1</v>
      </c>
      <c r="F3" s="2" t="s">
        <v>4</v>
      </c>
      <c r="G3" s="11">
        <v>0.106154</v>
      </c>
      <c r="H3" s="11">
        <v>129</v>
      </c>
      <c r="I3" t="s">
        <v>135</v>
      </c>
    </row>
    <row r="4" spans="1:12" x14ac:dyDescent="0.35">
      <c r="A4" s="4" t="s">
        <v>190</v>
      </c>
      <c r="B4" s="12" t="s">
        <v>263</v>
      </c>
      <c r="C4" s="11" t="s">
        <v>7</v>
      </c>
      <c r="D4" s="11">
        <v>135</v>
      </c>
      <c r="E4" s="1" t="s">
        <v>4</v>
      </c>
      <c r="F4" s="2" t="s">
        <v>5</v>
      </c>
      <c r="G4" s="11">
        <v>0.10269399999999999</v>
      </c>
      <c r="H4" s="11">
        <v>124</v>
      </c>
      <c r="I4" t="s">
        <v>136</v>
      </c>
    </row>
    <row r="5" spans="1:12" x14ac:dyDescent="0.35">
      <c r="A5" s="4" t="s">
        <v>191</v>
      </c>
      <c r="B5" s="12" t="s">
        <v>263</v>
      </c>
      <c r="C5" s="11" t="s">
        <v>56</v>
      </c>
      <c r="D5" s="11">
        <v>140</v>
      </c>
      <c r="E5" s="1" t="s">
        <v>2</v>
      </c>
      <c r="F5" s="2" t="s">
        <v>4</v>
      </c>
      <c r="G5" s="11">
        <v>0.101699</v>
      </c>
      <c r="H5" s="11">
        <v>123</v>
      </c>
      <c r="I5" t="s">
        <v>137</v>
      </c>
    </row>
    <row r="6" spans="1:12" x14ac:dyDescent="0.35">
      <c r="A6" s="4" t="s">
        <v>192</v>
      </c>
      <c r="B6" s="12" t="s">
        <v>263</v>
      </c>
      <c r="C6" s="11" t="s">
        <v>57</v>
      </c>
      <c r="D6" s="11">
        <v>148</v>
      </c>
      <c r="E6" s="1" t="s">
        <v>5</v>
      </c>
      <c r="F6" s="2" t="s">
        <v>4</v>
      </c>
      <c r="G6" s="11">
        <v>0.10091</v>
      </c>
      <c r="H6" s="11">
        <v>126</v>
      </c>
      <c r="I6" t="s">
        <v>138</v>
      </c>
    </row>
    <row r="7" spans="1:12" x14ac:dyDescent="0.35">
      <c r="A7" s="4" t="s">
        <v>193</v>
      </c>
      <c r="B7" s="12" t="s">
        <v>263</v>
      </c>
      <c r="C7" s="11" t="s">
        <v>10</v>
      </c>
      <c r="D7" s="11">
        <v>125</v>
      </c>
      <c r="E7" s="1" t="s">
        <v>2</v>
      </c>
      <c r="F7" s="2" t="s">
        <v>1</v>
      </c>
      <c r="G7" s="11">
        <v>0.10338899999999999</v>
      </c>
      <c r="H7" s="11">
        <v>136</v>
      </c>
      <c r="I7" t="s">
        <v>139</v>
      </c>
    </row>
    <row r="8" spans="1:12" x14ac:dyDescent="0.35">
      <c r="A8" s="4" t="s">
        <v>194</v>
      </c>
      <c r="B8" s="12" t="s">
        <v>263</v>
      </c>
      <c r="C8" s="11" t="s">
        <v>58</v>
      </c>
      <c r="D8" s="11">
        <v>145</v>
      </c>
      <c r="E8" s="1" t="s">
        <v>5</v>
      </c>
      <c r="F8" s="2" t="s">
        <v>2</v>
      </c>
      <c r="G8" s="11">
        <v>0.102924</v>
      </c>
      <c r="H8" s="11">
        <v>123</v>
      </c>
      <c r="I8" t="s">
        <v>140</v>
      </c>
    </row>
    <row r="9" spans="1:12" x14ac:dyDescent="0.35">
      <c r="B9" s="12" t="s">
        <v>183</v>
      </c>
      <c r="C9" s="11" t="s">
        <v>59</v>
      </c>
      <c r="D9" s="11">
        <v>123</v>
      </c>
      <c r="E9" s="1" t="s">
        <v>5</v>
      </c>
      <c r="F9" s="2" t="s">
        <v>2</v>
      </c>
      <c r="G9" s="11">
        <v>0.102643</v>
      </c>
      <c r="H9" s="11">
        <v>129</v>
      </c>
      <c r="I9" t="s">
        <v>141</v>
      </c>
    </row>
    <row r="10" spans="1:12" x14ac:dyDescent="0.35">
      <c r="B10" s="12" t="s">
        <v>183</v>
      </c>
      <c r="C10" s="11" t="s">
        <v>59</v>
      </c>
      <c r="D10" s="11">
        <v>152</v>
      </c>
      <c r="E10" s="1" t="s">
        <v>5</v>
      </c>
      <c r="F10" s="2" t="s">
        <v>1</v>
      </c>
      <c r="G10" s="11">
        <v>0.101961</v>
      </c>
      <c r="H10" s="11">
        <v>131</v>
      </c>
      <c r="I10" t="s">
        <v>142</v>
      </c>
    </row>
    <row r="11" spans="1:12" x14ac:dyDescent="0.35">
      <c r="A11" s="4" t="s">
        <v>195</v>
      </c>
      <c r="B11" s="12" t="s">
        <v>263</v>
      </c>
      <c r="C11" s="11" t="s">
        <v>60</v>
      </c>
      <c r="D11" s="11">
        <v>154</v>
      </c>
      <c r="E11" s="1" t="s">
        <v>5</v>
      </c>
      <c r="F11" s="2" t="s">
        <v>4</v>
      </c>
      <c r="G11" s="11">
        <v>0.102045</v>
      </c>
      <c r="H11" s="11">
        <v>123</v>
      </c>
      <c r="I11" t="s">
        <v>143</v>
      </c>
    </row>
    <row r="12" spans="1:12" x14ac:dyDescent="0.35">
      <c r="B12" s="12" t="s">
        <v>183</v>
      </c>
      <c r="C12" s="11" t="s">
        <v>61</v>
      </c>
      <c r="D12" s="11">
        <v>145</v>
      </c>
      <c r="E12" s="1" t="s">
        <v>5</v>
      </c>
      <c r="F12" s="2" t="s">
        <v>4</v>
      </c>
      <c r="G12" s="11">
        <v>0.10120899999999999</v>
      </c>
      <c r="H12" s="11">
        <v>123</v>
      </c>
      <c r="I12" t="s">
        <v>144</v>
      </c>
    </row>
    <row r="13" spans="1:12" x14ac:dyDescent="0.35">
      <c r="B13" s="12" t="s">
        <v>183</v>
      </c>
      <c r="C13" s="11" t="s">
        <v>61</v>
      </c>
      <c r="D13" s="11">
        <v>157</v>
      </c>
      <c r="E13" s="1" t="s">
        <v>5</v>
      </c>
      <c r="F13" s="2" t="s">
        <v>4</v>
      </c>
      <c r="G13" s="11">
        <v>0.102813</v>
      </c>
      <c r="H13" s="11">
        <v>124</v>
      </c>
      <c r="I13" t="s">
        <v>145</v>
      </c>
    </row>
    <row r="14" spans="1:12" x14ac:dyDescent="0.35">
      <c r="A14" s="4" t="s">
        <v>196</v>
      </c>
      <c r="B14" s="12" t="s">
        <v>263</v>
      </c>
      <c r="C14" s="11" t="s">
        <v>62</v>
      </c>
      <c r="D14" s="11">
        <v>145</v>
      </c>
      <c r="E14" s="1" t="s">
        <v>5</v>
      </c>
      <c r="F14" s="2" t="s">
        <v>2</v>
      </c>
      <c r="G14" s="11">
        <v>0.106193</v>
      </c>
      <c r="H14" s="11">
        <v>126</v>
      </c>
      <c r="I14" t="s">
        <v>146</v>
      </c>
    </row>
    <row r="15" spans="1:12" x14ac:dyDescent="0.35">
      <c r="A15" s="4" t="s">
        <v>197</v>
      </c>
      <c r="B15" s="12" t="s">
        <v>263</v>
      </c>
      <c r="C15" s="11" t="s">
        <v>63</v>
      </c>
      <c r="D15" s="11">
        <v>158</v>
      </c>
      <c r="E15" s="1" t="s">
        <v>4</v>
      </c>
      <c r="F15" s="2" t="s">
        <v>5</v>
      </c>
      <c r="G15" s="11">
        <v>0.104478</v>
      </c>
      <c r="H15" s="11">
        <v>126</v>
      </c>
      <c r="I15" t="s">
        <v>147</v>
      </c>
    </row>
    <row r="16" spans="1:12" x14ac:dyDescent="0.35">
      <c r="A16" s="12" t="s">
        <v>198</v>
      </c>
      <c r="B16" s="12" t="s">
        <v>264</v>
      </c>
      <c r="C16" s="11" t="s">
        <v>64</v>
      </c>
      <c r="D16" s="11">
        <v>147</v>
      </c>
      <c r="E16" s="1" t="s">
        <v>2</v>
      </c>
      <c r="F16" s="2" t="s">
        <v>1</v>
      </c>
      <c r="G16" s="11">
        <v>0.100359</v>
      </c>
      <c r="H16" s="11">
        <v>123</v>
      </c>
      <c r="I16" t="s">
        <v>148</v>
      </c>
    </row>
    <row r="17" spans="1:9" x14ac:dyDescent="0.35">
      <c r="A17" s="4" t="s">
        <v>199</v>
      </c>
      <c r="B17" s="12" t="s">
        <v>263</v>
      </c>
      <c r="C17" s="11" t="s">
        <v>65</v>
      </c>
      <c r="D17" s="11">
        <v>134</v>
      </c>
      <c r="E17" s="1" t="s">
        <v>4</v>
      </c>
      <c r="F17" s="2" t="s">
        <v>1</v>
      </c>
      <c r="G17" s="11">
        <v>0.100688</v>
      </c>
      <c r="H17" s="11">
        <v>127</v>
      </c>
      <c r="I17" t="s">
        <v>149</v>
      </c>
    </row>
    <row r="18" spans="1:9" x14ac:dyDescent="0.35">
      <c r="A18" s="4" t="s">
        <v>200</v>
      </c>
      <c r="B18" s="12" t="s">
        <v>263</v>
      </c>
      <c r="C18" s="11" t="s">
        <v>66</v>
      </c>
      <c r="D18" s="11">
        <v>155</v>
      </c>
      <c r="E18" s="1" t="s">
        <v>5</v>
      </c>
      <c r="F18" s="2" t="s">
        <v>4</v>
      </c>
      <c r="G18" s="11">
        <v>0.100593</v>
      </c>
      <c r="H18" s="11">
        <v>123</v>
      </c>
      <c r="I18" t="s">
        <v>150</v>
      </c>
    </row>
    <row r="19" spans="1:9" x14ac:dyDescent="0.35">
      <c r="A19" s="4" t="s">
        <v>201</v>
      </c>
      <c r="B19" s="12" t="s">
        <v>263</v>
      </c>
      <c r="C19" s="11" t="s">
        <v>67</v>
      </c>
      <c r="D19" s="11">
        <v>151</v>
      </c>
      <c r="E19" s="1" t="s">
        <v>5</v>
      </c>
      <c r="F19" s="2" t="s">
        <v>4</v>
      </c>
      <c r="G19" s="11">
        <v>0.101323</v>
      </c>
      <c r="H19" s="11">
        <v>124</v>
      </c>
      <c r="I19" t="s">
        <v>151</v>
      </c>
    </row>
    <row r="20" spans="1:9" x14ac:dyDescent="0.35">
      <c r="A20" s="4" t="s">
        <v>202</v>
      </c>
      <c r="B20" s="12" t="s">
        <v>263</v>
      </c>
      <c r="C20" s="11" t="s">
        <v>68</v>
      </c>
      <c r="D20" s="11">
        <v>158</v>
      </c>
      <c r="E20" s="1" t="s">
        <v>5</v>
      </c>
      <c r="F20" s="2" t="s">
        <v>4</v>
      </c>
      <c r="G20" s="11">
        <v>0.105168</v>
      </c>
      <c r="H20" s="11">
        <v>130</v>
      </c>
      <c r="I20" t="s">
        <v>152</v>
      </c>
    </row>
    <row r="21" spans="1:9" x14ac:dyDescent="0.35">
      <c r="B21" s="12" t="s">
        <v>183</v>
      </c>
      <c r="C21" s="11" t="s">
        <v>69</v>
      </c>
      <c r="D21" s="11">
        <v>148</v>
      </c>
      <c r="E21" s="1" t="s">
        <v>2</v>
      </c>
      <c r="F21" s="2" t="s">
        <v>1</v>
      </c>
      <c r="G21" s="11">
        <v>0.102011</v>
      </c>
      <c r="H21" s="11">
        <v>123</v>
      </c>
      <c r="I21" t="s">
        <v>153</v>
      </c>
    </row>
    <row r="22" spans="1:9" x14ac:dyDescent="0.35">
      <c r="B22" s="12" t="s">
        <v>183</v>
      </c>
      <c r="C22" s="11" t="s">
        <v>69</v>
      </c>
      <c r="D22" s="11">
        <v>151</v>
      </c>
      <c r="E22" s="1" t="s">
        <v>5</v>
      </c>
      <c r="F22" s="2" t="s">
        <v>4</v>
      </c>
      <c r="G22" s="11">
        <v>0.103024</v>
      </c>
      <c r="H22" s="11">
        <v>123</v>
      </c>
      <c r="I22" t="s">
        <v>154</v>
      </c>
    </row>
    <row r="23" spans="1:9" x14ac:dyDescent="0.35">
      <c r="A23" s="4" t="s">
        <v>203</v>
      </c>
      <c r="B23" s="12" t="s">
        <v>263</v>
      </c>
      <c r="C23" s="11" t="s">
        <v>70</v>
      </c>
      <c r="D23" s="11">
        <v>142</v>
      </c>
      <c r="E23" s="1" t="s">
        <v>5</v>
      </c>
      <c r="F23" s="2" t="s">
        <v>4</v>
      </c>
      <c r="G23" s="11">
        <v>0.10548399999999999</v>
      </c>
      <c r="H23" s="11">
        <v>124</v>
      </c>
      <c r="I23" t="s">
        <v>155</v>
      </c>
    </row>
    <row r="24" spans="1:9" x14ac:dyDescent="0.35">
      <c r="A24" s="12" t="s">
        <v>204</v>
      </c>
      <c r="B24" s="12" t="s">
        <v>264</v>
      </c>
      <c r="C24" s="11" t="s">
        <v>71</v>
      </c>
      <c r="D24" s="11">
        <v>128</v>
      </c>
      <c r="E24" s="1" t="s">
        <v>5</v>
      </c>
      <c r="F24" s="2" t="s">
        <v>4</v>
      </c>
      <c r="G24" s="11">
        <v>0.104866</v>
      </c>
      <c r="H24" s="11">
        <v>125</v>
      </c>
      <c r="I24" t="s">
        <v>156</v>
      </c>
    </row>
    <row r="25" spans="1:9" x14ac:dyDescent="0.35">
      <c r="A25" s="4" t="s">
        <v>205</v>
      </c>
      <c r="B25" s="12" t="s">
        <v>263</v>
      </c>
      <c r="C25" s="11" t="s">
        <v>72</v>
      </c>
      <c r="D25" s="11">
        <v>149</v>
      </c>
      <c r="E25" s="1" t="s">
        <v>1</v>
      </c>
      <c r="F25" s="2" t="s">
        <v>5</v>
      </c>
      <c r="G25" s="11">
        <v>0.100493</v>
      </c>
      <c r="H25" s="11">
        <v>124</v>
      </c>
      <c r="I25" t="s">
        <v>157</v>
      </c>
    </row>
    <row r="26" spans="1:9" x14ac:dyDescent="0.35">
      <c r="A26" s="12" t="s">
        <v>206</v>
      </c>
      <c r="B26" s="12" t="s">
        <v>263</v>
      </c>
      <c r="C26" s="11" t="s">
        <v>73</v>
      </c>
      <c r="D26" s="11">
        <v>130</v>
      </c>
      <c r="E26" s="1" t="s">
        <v>2</v>
      </c>
      <c r="F26" s="2" t="s">
        <v>1</v>
      </c>
      <c r="G26" s="11">
        <v>0.100897</v>
      </c>
      <c r="H26" s="11">
        <v>123</v>
      </c>
      <c r="I26" t="s">
        <v>158</v>
      </c>
    </row>
    <row r="27" spans="1:9" x14ac:dyDescent="0.35">
      <c r="A27" s="12" t="s">
        <v>207</v>
      </c>
      <c r="B27" s="12" t="s">
        <v>264</v>
      </c>
      <c r="C27" s="11" t="s">
        <v>44</v>
      </c>
      <c r="D27" s="11">
        <v>125</v>
      </c>
      <c r="E27" s="1" t="s">
        <v>2</v>
      </c>
      <c r="F27" s="2" t="s">
        <v>1</v>
      </c>
      <c r="G27" s="11">
        <v>0.101198</v>
      </c>
      <c r="H27" s="11">
        <v>124</v>
      </c>
      <c r="I27" t="s">
        <v>159</v>
      </c>
    </row>
    <row r="28" spans="1:9" x14ac:dyDescent="0.35">
      <c r="A28" s="12" t="s">
        <v>208</v>
      </c>
      <c r="B28" s="12" t="s">
        <v>263</v>
      </c>
      <c r="C28" s="11" t="s">
        <v>74</v>
      </c>
      <c r="D28" s="11">
        <v>149</v>
      </c>
      <c r="E28" s="1" t="s">
        <v>4</v>
      </c>
      <c r="F28" s="2" t="s">
        <v>1</v>
      </c>
      <c r="G28" s="11">
        <v>0.105895</v>
      </c>
      <c r="H28" s="11">
        <v>125</v>
      </c>
      <c r="I28" t="s">
        <v>160</v>
      </c>
    </row>
    <row r="29" spans="1:9" x14ac:dyDescent="0.35">
      <c r="A29" s="12" t="s">
        <v>209</v>
      </c>
      <c r="B29" s="12" t="s">
        <v>263</v>
      </c>
      <c r="C29" s="11" t="s">
        <v>75</v>
      </c>
      <c r="D29" s="11">
        <v>150</v>
      </c>
      <c r="E29" s="1" t="s">
        <v>1</v>
      </c>
      <c r="F29" s="2" t="s">
        <v>5</v>
      </c>
      <c r="G29" s="11">
        <v>0.101739</v>
      </c>
      <c r="H29" s="11">
        <v>123</v>
      </c>
      <c r="I29" t="s">
        <v>161</v>
      </c>
    </row>
    <row r="30" spans="1:9" x14ac:dyDescent="0.35">
      <c r="A30" s="12" t="s">
        <v>210</v>
      </c>
      <c r="B30" s="12" t="s">
        <v>263</v>
      </c>
      <c r="C30" s="11" t="s">
        <v>76</v>
      </c>
      <c r="D30" s="11">
        <v>141</v>
      </c>
      <c r="E30" s="1" t="s">
        <v>4</v>
      </c>
      <c r="F30" s="2" t="s">
        <v>5</v>
      </c>
      <c r="G30" s="11">
        <v>0.10080500000000001</v>
      </c>
      <c r="H30" s="11">
        <v>124</v>
      </c>
      <c r="I30" t="s">
        <v>162</v>
      </c>
    </row>
    <row r="31" spans="1:9" x14ac:dyDescent="0.35">
      <c r="A31" s="12" t="s">
        <v>211</v>
      </c>
      <c r="B31" s="12" t="s">
        <v>263</v>
      </c>
      <c r="C31" s="11" t="s">
        <v>77</v>
      </c>
      <c r="D31" s="11">
        <v>138</v>
      </c>
      <c r="E31" s="1" t="s">
        <v>4</v>
      </c>
      <c r="F31" s="2" t="s">
        <v>1</v>
      </c>
      <c r="G31" s="11">
        <v>0.100233</v>
      </c>
      <c r="H31" s="11">
        <v>123</v>
      </c>
      <c r="I31" t="s">
        <v>163</v>
      </c>
    </row>
  </sheetData>
  <conditionalFormatting sqref="B2:B31">
    <cfRule type="containsText" dxfId="5" priority="1" operator="containsText" text="two SNPs">
      <formula>NOT(ISERROR(SEARCH("two SNPs",B2)))</formula>
    </cfRule>
    <cfRule type="containsText" dxfId="4" priority="2" operator="containsText" text="Medium">
      <formula>NOT(ISERROR(SEARCH("Medium",B2)))</formula>
    </cfRule>
    <cfRule type="containsText" dxfId="3" priority="3" operator="containsText" text="High">
      <formula>NOT(ISERROR(SEARCH("High",B2)))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5" sqref="C25"/>
    </sheetView>
  </sheetViews>
  <sheetFormatPr defaultRowHeight="14.5" x14ac:dyDescent="0.35"/>
  <cols>
    <col min="1" max="1" width="12.54296875" bestFit="1" customWidth="1"/>
    <col min="2" max="2" width="22.54296875" style="12" bestFit="1" customWidth="1"/>
  </cols>
  <sheetData>
    <row r="1" spans="1:12" s="4" customFormat="1" x14ac:dyDescent="0.35">
      <c r="A1" s="4" t="s">
        <v>170</v>
      </c>
      <c r="B1" s="4" t="s">
        <v>184</v>
      </c>
      <c r="C1" s="4" t="s">
        <v>171</v>
      </c>
      <c r="D1" s="5" t="s">
        <v>172</v>
      </c>
      <c r="E1" s="5" t="s">
        <v>173</v>
      </c>
      <c r="F1" s="5" t="s">
        <v>174</v>
      </c>
      <c r="G1" s="5" t="s">
        <v>175</v>
      </c>
      <c r="I1" s="4" t="s">
        <v>176</v>
      </c>
      <c r="K1" s="1" t="s">
        <v>187</v>
      </c>
      <c r="L1" s="6" t="s">
        <v>186</v>
      </c>
    </row>
    <row r="2" spans="1:12" x14ac:dyDescent="0.35">
      <c r="A2" s="4" t="s">
        <v>177</v>
      </c>
      <c r="B2" s="12" t="s">
        <v>263</v>
      </c>
      <c r="C2" s="12" t="s">
        <v>78</v>
      </c>
      <c r="D2" s="12">
        <v>54</v>
      </c>
      <c r="E2" s="1" t="s">
        <v>1</v>
      </c>
      <c r="F2" s="6" t="s">
        <v>5</v>
      </c>
      <c r="G2" s="12">
        <v>5.1315E-2</v>
      </c>
      <c r="H2" s="12">
        <v>113</v>
      </c>
      <c r="I2" t="s">
        <v>164</v>
      </c>
    </row>
    <row r="3" spans="1:12" x14ac:dyDescent="0.35">
      <c r="B3" s="12" t="s">
        <v>182</v>
      </c>
      <c r="C3" s="12" t="s">
        <v>79</v>
      </c>
      <c r="D3" s="12">
        <v>15</v>
      </c>
      <c r="E3" s="1" t="s">
        <v>5</v>
      </c>
      <c r="F3" s="6" t="s">
        <v>4</v>
      </c>
      <c r="G3" s="12">
        <v>5.0500000000000003E-2</v>
      </c>
      <c r="H3" s="12">
        <v>117</v>
      </c>
      <c r="I3" t="s">
        <v>165</v>
      </c>
    </row>
    <row r="4" spans="1:12" x14ac:dyDescent="0.35">
      <c r="A4" s="4" t="s">
        <v>178</v>
      </c>
      <c r="B4" s="12" t="s">
        <v>264</v>
      </c>
      <c r="C4" s="12" t="s">
        <v>80</v>
      </c>
      <c r="D4" s="12">
        <v>82</v>
      </c>
      <c r="E4" s="1" t="s">
        <v>2</v>
      </c>
      <c r="F4" s="6" t="s">
        <v>5</v>
      </c>
      <c r="G4" s="12">
        <v>5.4781999999999997E-2</v>
      </c>
      <c r="H4" s="12">
        <v>128</v>
      </c>
      <c r="I4" t="s">
        <v>166</v>
      </c>
    </row>
    <row r="5" spans="1:12" x14ac:dyDescent="0.35">
      <c r="A5" s="4" t="s">
        <v>179</v>
      </c>
      <c r="B5" s="12" t="s">
        <v>263</v>
      </c>
      <c r="C5" s="12" t="s">
        <v>81</v>
      </c>
      <c r="D5" s="12">
        <v>152</v>
      </c>
      <c r="E5" s="6" t="s">
        <v>4</v>
      </c>
      <c r="F5" s="1" t="s">
        <v>2</v>
      </c>
      <c r="G5" s="12">
        <v>0.89151999999999998</v>
      </c>
      <c r="H5" s="12">
        <v>100</v>
      </c>
      <c r="I5" t="s">
        <v>167</v>
      </c>
    </row>
    <row r="6" spans="1:12" x14ac:dyDescent="0.35">
      <c r="A6" s="4" t="s">
        <v>180</v>
      </c>
      <c r="B6" s="12" t="s">
        <v>263</v>
      </c>
      <c r="C6" s="12" t="s">
        <v>82</v>
      </c>
      <c r="D6" s="12">
        <v>57</v>
      </c>
      <c r="E6" s="1" t="s">
        <v>5</v>
      </c>
      <c r="F6" s="6" t="s">
        <v>2</v>
      </c>
      <c r="G6" s="12">
        <v>8.9689000000000005E-2</v>
      </c>
      <c r="H6" s="12">
        <v>69</v>
      </c>
      <c r="I6" t="s">
        <v>168</v>
      </c>
    </row>
    <row r="7" spans="1:12" x14ac:dyDescent="0.35">
      <c r="A7" s="4" t="s">
        <v>181</v>
      </c>
      <c r="B7" s="12" t="s">
        <v>263</v>
      </c>
      <c r="C7" s="12" t="s">
        <v>83</v>
      </c>
      <c r="D7" s="12">
        <v>62</v>
      </c>
      <c r="E7" s="6" t="s">
        <v>2</v>
      </c>
      <c r="F7" s="1" t="s">
        <v>5</v>
      </c>
      <c r="G7" s="12">
        <v>0.94874899999999995</v>
      </c>
      <c r="H7" s="12">
        <v>124</v>
      </c>
      <c r="I7" t="s">
        <v>169</v>
      </c>
    </row>
  </sheetData>
  <conditionalFormatting sqref="B2:B7">
    <cfRule type="containsText" dxfId="2" priority="1" operator="containsText" text="too few">
      <formula>NOT(ISERROR(SEARCH("too few",B2)))</formula>
    </cfRule>
    <cfRule type="containsText" dxfId="1" priority="2" operator="containsText" text="Medium">
      <formula>NOT(ISERROR(SEARCH("Medium",B2)))</formula>
    </cfRule>
    <cfRule type="containsText" dxfId="0" priority="3" operator="containsText" text="High">
      <formula>NOT(ISERROR(SEARCH("High",B2)))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DS-WK</vt:lpstr>
      <vt:lpstr>LF-DS</vt:lpstr>
      <vt:lpstr>LF-WK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M. Benjamin</dc:creator>
  <cp:lastModifiedBy>Alyssa Benjamin</cp:lastModifiedBy>
  <dcterms:created xsi:type="dcterms:W3CDTF">2016-10-11T21:23:30Z</dcterms:created>
  <dcterms:modified xsi:type="dcterms:W3CDTF">2017-03-06T05:55:53Z</dcterms:modified>
</cp:coreProperties>
</file>