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mbenjamin\Dropbox (GVL)\Smelt Hybridization Study\Candidate SNP info\current assays\extra_longfin\"/>
    </mc:Choice>
  </mc:AlternateContent>
  <bookViews>
    <workbookView xWindow="0" yWindow="0" windowWidth="13935" windowHeight="11505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<sst xmlns="http://schemas.openxmlformats.org/spreadsheetml/2006/main" count="349" uniqueCount="181">
  <si>
    <t>RAD_loci</t>
  </si>
  <si>
    <t>Pos</t>
  </si>
  <si>
    <t>Maj</t>
  </si>
  <si>
    <t>Min</t>
  </si>
  <si>
    <t>MAF</t>
  </si>
  <si>
    <t>N</t>
  </si>
  <si>
    <t>R004514</t>
  </si>
  <si>
    <t>G</t>
  </si>
  <si>
    <t>C</t>
  </si>
  <si>
    <t>R008614</t>
  </si>
  <si>
    <t>A</t>
  </si>
  <si>
    <t>T</t>
  </si>
  <si>
    <t>R008663</t>
  </si>
  <si>
    <t>R010547</t>
  </si>
  <si>
    <t>R012703</t>
  </si>
  <si>
    <t>R013988</t>
  </si>
  <si>
    <t>R014511</t>
  </si>
  <si>
    <t>R014576</t>
  </si>
  <si>
    <t>R015722</t>
  </si>
  <si>
    <t>R017324</t>
  </si>
  <si>
    <t>R021534</t>
  </si>
  <si>
    <t>R028072</t>
  </si>
  <si>
    <t>R028969</t>
  </si>
  <si>
    <t>R032112</t>
  </si>
  <si>
    <t>R032472</t>
  </si>
  <si>
    <t>R033955</t>
  </si>
  <si>
    <t>R034270</t>
  </si>
  <si>
    <t>AACTACCAAGTAGAGGATAATATCAGCCCAGCGGCCCTCTGATACAGCAATGCAAAATACGAGTGGCCTACACATGCA[G/C]AGAGCTGCCAGACACGATATGAGCTGCGTAGCTCACACACAACCTAGCCACATTATCTTTCGATGTGAAGATCAAGAAATGTGGATTTTGTCTGACTCAGGCTTGTTACAAGAGTTATGTGGTGGGATGTGTGTTTTTTTTTATCTTTCTAAAGCTGCCTAGGGCACATGCATGGAACAAACACTTTTTCTGTGGAGAAAGGTTTTGCGAAACTCACAAAAGGATGTGACTGTATCCATCAATCACCAGACTCTGCAGATTCGGATGCTTTCTTTTGAAGTCTAGGATCTTAGGAAGGTAACATCATTATGTGTTTGGAACATTTGATCATGGTTTTTTTATCTCGAGTTGTGTGACGATATTTCATGTAAATTGTCCCTTCAGAATTTTTTGTTAAATGTGTGAAGTGTTGCAGGTAGAAGACATACCCCTCCTATGAAGAGATACAAAGATGTCACCGCTACCAGAATCTGACCCGCCAGATGAATGTATCCATCCC</t>
  </si>
  <si>
    <t>CAGACACACAGCTGTCC[A/C]ACGCCTGTTTTCACGGGACGCTGGGACGCTTCCGACTTTATTTACAACAGGGCTGAATTCCTCAAGGAGCAGTGGAGATGAGCTTAGACAAGAGACCGGGTATCAATACTCAGGAACTACTTCCTCTCCCAGAGCCTCCTTGTGTATTAGCACTAACGAGCGAGCGAGCAAATTACTTTTCACAAATCCTTTCCTATCCTTCCTCCACCAATTTCCCGCCGTTTCTGCCGAGCGAAGCGAAGGAACCTGATGGGTTTCGACCGCGTCTAGACGAGAGAGAGAGAGAGAGAG</t>
  </si>
  <si>
    <t>CAGACACACAGCTGTCCAACGCCTGTTTTCACGGGACGCTGGGACGCTTC[C/T]GACTTTATTTACAACAGGGCTGAATTCCTCAAGGAGCAGTGGAGATGAGCTTAGACAAGAGACCGGGTATCAATACTCAGGAACTACTTCCTCTCCCAGAGCCTCCTTGTGTATTAGCACTAACGAGCGAGCGAGCAAATTACTTTTCACAAATCCTTTCCTATCCTTCCTCCACCAATTTCCCGCCGTTTCTGCCGAGCGAAGCGAAGGAACCTGATGGGTTTCGACCGCGTCTAGACGAGAGAGAGAGAGAGAGAG</t>
  </si>
  <si>
    <t>AGCACTGGTTTGCTGACAACCCTCAGTGGTTGGACAAACTTCTGCAGCGCTTCACCAACATCCTGCT[T/A]GCCTTTCTCACATACAAGAAGGCCATCTGCAAAACGGTGTTGCATGAGCTGAGGCGCACGGGTAAATCACCCAATGACATGGCCAAACAGGTGACAGAGATGCTGCACCTCAAATATGAGCAAGCTCATCTCTCCTACCTGCACTGTGTGCAGAATGTCCAGGACACAGAGGCGGGCTTGGGTGGCCAGAGAACAATCAGTGCCTTCATCAGGGGACACAACCAGATGTTGTGAAGATGCTGATGGTTGGAGTGTAGTGTCAGTGTATTCACAATACCTTACAGACTGCTTGCTCAAGGAGTATCGACGCCAGGAGCCAGCTATCAACAAGCTCCTACAGGGCAGATTTGAGCAGGCGTTGAGATCTCACACACGCAAGATTGCCAGAAAGGTTACTCTCTCCTCAGGGGCCATGCCATCCTACGCCATCATGAATGAGAACTGGATGATCCTCTCCTGGGTGATGGTGCAGTCTGAGTCTGAGCGCTCCTTGGAGCCCATGTATGAAGGTTTGGCCAACCGCTACACTGCTGCTGGACTGGACATGGCCAAGTACCACTGGGTGGACAGGTAATGATTATTATATAGCACACAATCCGCACGACATCATATAATGTGACTGT</t>
  </si>
  <si>
    <t>AGGGGTAGTCATCACACAGCTCAAACTGACGACCCATCATGTTCTCCTGCTCGTAGATGGTCATACGG[C/G]ACTCCTTGTGGCTCTGGGCACAAAAGAGCAGGAGCAGTTCAGGTAAAGTCCTTAAATGCCCCAAATCCTCAAAGACCCTTCAAGAAATGGGAGTCAGGTGGCTGAGCGGTGAGGGAGTCGGTCTAGTAATCTGAAGGTTGTCGGATCGATTCCTAGCCGATGCCAAAAAATGAAGTTTTGTCCTTGAGCAAGACACTTCACCCTACTTGCTTTGGGGGGAATGTCCCTGTACTTACTGTAAGTGGCTTTGGATAAGAGCGTCTGCTAAATGCATAAATGTAAATGTAAATGTAAATGGTATGCATTATATTTGCATGAAAGCAATGCATTATTAGTGATAGACAGTGCAAGTTTGTAGTAAAATTGTATTTTTTAAATTGTCATAATCATAAT</t>
  </si>
  <si>
    <t>ACAAGCAGCAGCGGAACAGAGCGTAGTGACTCATCTCAGCCTGCCGGATGAACCGCTTCAGACTGTTCATGTCCTGGATGGCCTGGAGGCGGGGTTGGGGGCAGAGAAGGGTGGATTAAAGACTATGTAGATGACAGGTGCCAATAGGACTGAGACCGTGTTTAGGA[T/C]CCTGTAGAAGGATCTGTGGGATGTATGTGACGGTGCTTATCTAGCGTGCATCTCTCTGCCCACCTTGAGTTTGAAGTTCTCCAGGATCTGTCGGAGGAGGAAGGGGTTACAGCGCTCTGCTGCGTTCAGGAAAGCCTGGATCCATTCATCACAGAAGCGGTTACTGACTGTGGGAGGAAGAGAGGACAGAGACCGCGTTGCTACGGC</t>
  </si>
  <si>
    <t>CGACGGCGTAGCAGGAGCGATCTCTCAGGCCCTCCAGGAACATTTGCACCAGCTCAGCGATGCCCCCCGCCAGCGGGCCGCTCAGGGTGTAGTCTCCCTTCAGGGTCAGCAGGGACACGGACTGGCTGAAGACCTTGGCTTCCCTGAGGAGG[A/G]ACACAGAGCACAACCACACAATCACAAACACAACAGCTAGCATCGAAGCTAACTCAAAAGCACATTAACTATACTGCAGTGTCCCATCACATAACGCTAAATGCTAAGTAACAGCCATCTTGTCATGACTCATCAGGCACCAGGCGGCCGTTACCTCACGGTGATGACCCCGGTGACCTCTGGGTAGGACAGCTGCAGCAGTCTCCTCTCCTTCTCGTCCAGGAAGGTGATGCCTGTCCAGTTAACGGCCACGATGAACTTGTTCTTGGGCAGAGGAGGGCCTGTGGGGAACCCGGGGGAGAGCAGAGCGTGAGGGCGGAGCGCGAGGGCGGAGCGCGAGAGGGGGAGTCATGGGGATGTATGCACGAACATTCTAATTCAGAGATAAGCTCCATTCACACTTCCTGTGTGAGTCTTGTTAAGGTTGCTAACAAGAGCTCTCTCTCGACACACAAGAAC</t>
  </si>
  <si>
    <t>CTCTCTGGCTCCCATGGCGACCATTGTGGCCCCGGCATTTCAATGCCGCTATTCAGCGAGAGTTTTGAAAGAAGTCCCGCATTACAACTAAGGGTAACTCAGCATCGTTCCTGTAACAGGC[T/C]TCATCGCTAGCAAAACTGAGTGACGCTTTGATGACAGGCTGTCGTCTCTGTCTTTCTGGGGGCATCTTAAACATTGTATCTTAGATGTGTTTTGGTTGTGGTTTTGATTTAATTGTTTCTTTTGTTTTAACACCCACGCCATTTCTATTCACTGCCAATCGAAAGCCCCTCCAAAAAAGAAATCCCTGCGGTTGGTCGTCTAAAAAAGCGGGTAGGTAAAGCTTCCTTGATTGTTTCGACGTGGGCTCAAGACTATCATTCAGCGTAAACATCAGAACCGGTTAACGGACATGATGAGGGGATGACGTTAGCCCGACGCACCCCCCTTGATTGCGATGATTGCAGTAAGACTTCGCTTTTATTAGAACCAACCTCTGGTCATGAAATGAAGGACGCCTGGTGGTGACAAGGGCCACGTCCAGATGGTGCAGAGCCACTAGGCTACTGCGCCCAATCACAAGCTCTGACAGATAGAGCAGGTGCTCCCTACTGCGCCCAATCACAA</t>
  </si>
  <si>
    <t>TGCCCCGGTAACGCTGGTTGTCCAGGTCGGGAAGGAAGAAGACGGAGATGATCCTCTCAGTGATGTAGGTCAGGTCGAAGTCATAGTGTCTCTCCATCACTCTCTCCATAACCCTCTCCACACTCTTGGTCCTGCAGAG[G/A]AAGACAGAGCGAGAGAGGGAACTCTTGTAGCAATGCGTTCACTTTTGTCAAGAATATCCCCCCCCCCCCACACCCTATCACTTCTCTCCACTTCTGATTGTGTAGAAAGAAGCAGAAAGAAGAAGGGGGGGGGTTCTTTTCCCCTTCATGTTTTATGCTTTTGTCCTTCCTACTGAATTGCCCTCCTCAGCGCCATATCTGCTCTAAAGCCCTTGTCAAGAATGCTATGCACCCACTGTTCCTTTTTTCCACTCATCTATTTTTTAAGCACTGAGATTTTTGTACAAAGGATTCGGATGTCTTGCTCCTAAGTGTACTTGGGAATCATTCTCATATGGAAGCCCTAAAACCCATCCAAATGATCAGCTGAGTTCTGGGCTTGTTCTCGCAGTTGAAGAAGAGCTTGAAGATATTTTCGTACCTGGATAGA</t>
  </si>
  <si>
    <t>GCAGCCTGTTAAGTACCTGGTAATCAC[T/C]GTGCCTGGGAGGCATCAGTCACCATACAGCTGGGGCTCCTGGAGGATCCTGACAACTGCTGCTCCTAGCGCTGATTTATACTGTTCCATAAAGGGATGGAGTACAGACACTAGCACAATCATCAACATAGCGTAGCGTAGCATAGCATAGCCTAGCATAGCATAGCGTAGAGTAGCATAGTTCGCTCAGCTTTTAATTTCCTTTAGTGACGAAAAAGTTTATATGGCTGTTTAGACAACATGCTACTCATTAAACATCACTGGTTTCATTGTCTTGTGAAACATCTATTTAGTTATTTTCTTTTTGACCAAATACACACAACAAAAAAAGTTTGTCTAGGAGTTTGCGTTACTTAGCCCAGAACAGAACTGTTCAGCATCAGCAATCCTTTACATCCTGGCATGGAACAGGGAACAAGACCAAACCATCCCGTAAGTCACCACAGCAGCTTACGAGAAGATGTGTGGCAGTTACAAAATAACCGACCTTTAACACACTGTCATCAGGAACAGAAGTGTTTCTTTTAAACTTACTTCTCATGTTAAAATATCTTGAACAGTTGTAGTAGTGCACTCTGTAAAGGAGTTATCCATCACCTGTTATGAAAGCCTCAGATCATCAGGGCATTTACATGCCACCCCCTCCCTCCGTCCCTCCCTCCCTCCTTCTCTGTATCGACCAGGAGGAGTGCTGTGAGAGGGGTGTGTGTGTGTGTGTGTGCGTACAGTATGTGTGTGGGGTTAGTGAAGATTCTTATCTACCTCACAAGGACATCGG</t>
  </si>
  <si>
    <t>CCTGCTCTGGGGCCCTCGGGCTAGGCTCTTCAGTCTCCATCCTGCTGGAGGAGCAGGAGGAGGGGCTGAGTCTGGGCCC[A/T]GGCCTGGGGTTGGGGCTCGAGGCGTGGATGAGGCCGGGGCTGGGGCCGAAACCTCCATCGTACGCCACTGGCTCTCAGTGAAGCGAGCTCTGCTGGTCCTGAAGCTGGCAGAGAGAGGTATCCATGGGAACCAGTCTGGCCTGGACTGGGAGGACTTCCTGTGTCTCCACTACCTCTCTCAGACTGACCCTGAATCTGTGTTGAGGGCCACAGCTCGACTGGGGCTCCACAACATCCCCAACTAGAGGGGCACTGGGACCCTGGGGAGCCTCCACTCTGCTGGACTGACCCTATGAAGACCCTTGTATTTCAAAGCGGTTAAGACTATGCTTGCATCTAATTTGCATTTATATTTTTCTACGCAAATAGATTAGAAGTACCGGTACTTAAATTATAAAGATTTTGTACATTAATATAATGATGAACAACTTTAATATTTGTATGTTGCACTTATATCTAAGTGTACTTTTAGTATTTGATTGTTAATTGTGCAAAAAAAAATTTATGCTATGCTTTCCAGTGTGCC</t>
  </si>
  <si>
    <t>TGACAAAACATGTAACGGATCTGCAGTCAACACATAAATCACTGACATTGTAACCCTATCTACAACAA[A/G]AGCGCCAAGACTTAGTACGCCTCATGCTCAAAGGAAACTGTTGGGTAATTGAAGTGATGATTTATTTGGACTCTTCAGACATTGATTGTTGGGCAACCCCCAAAACAACACATAGTGTTTTGACTTTACACATTAGGCTATACGAGTTGTGTTTAAGACTTGTGTTTAAGATAAGGCTACACTGTAGCCAGTCGGCTATAAATCATAACGGCCGGCAACTATTTAATATACAATTTGGGCTTAATTGTAAAAAAACTATTTGGGGGGGGGGGGGGGGGGGATTAATAAATAAACAGCGGCCGGCTGTTACTGACAGCATTCCGAACCAATCAAGTCAGGTGCTCTTGAGCCAATCATCTTACAAGCCTGCCCAACTTCATCTGCACTGCGTGTGATGATGGAAAAACAAAACATAAACAACACAGGACATGGTTGACTGGTTGTATATTGGTCCAGTTGGACAGACATGGGTCATACTTAAGATTACATAGCTAGTTTAGATGCATTAAATTATTTAACTGGCACCGACAAAATTAACGTCGTTAGATAGCTAGGCTAGTTGGCTAACGTTAGCAAGCCTTGTATAAAGGAAGCTAGTGCTAC</t>
  </si>
  <si>
    <t>CTGAGATCCTATCTAAAAAGAGGTTGGTTGGGTGAAACTCCACACAGAGAGGTAGTGTTTTCCAGTGCTCTTACATGCCTGGCAGGGTAACAGCAGAGGTTATGGCGGGTGCCCATCCTTGGGAACGGCCAGAGGACCTCGCCAAACAT[A/G]TGGTTCGGGTTTACATTGCACATGTGTGCCAATACGTGGCTTGGCGTTCAATGATTTAGCTAAAACAGACCAGACACGGACAAGTATATTAGCACCAAAACATGCTCGAGCGCTTGTCTACACTCACATGCAACTGCCGCACACACACCAATGCAAATTTTTGAATACTGTATAGATTTCCATTCCGATACGATTAGGTTGGTGTCCATTTGATTATGAAGACTGTGGTATCATGAGAGACCGGACCACTAAGAGGGGTGTAGGGCAGTGCGTCACAACCGGACAGAGCAGGCAAAAGTGCATTCAAACAAAGAAACCGGTTTATTCACCAACAAAAATAAAATAAAATCAGGAAGCAAACATAAGTTATTTTAAAGCAAAATAGAGGGTTCATAAAGTTGCTCCTCATTTGGATCCTACCAACGGTATACGTAAGATCACAATTCCTCTGGCATCAAACTCCGTTTGTGCGAGGTAC</t>
  </si>
  <si>
    <t>TTCCTCTGGACCCCTGGTGGTTCCCCCACCTCACCAGTCACCGGAGGTTAAGGGTCAGGGC[T/C]ACTGTAAGTATGACCCCTGTCAACATGAGGAAAGGCAACCAAGTCTTCAGGAACCCTGCACAGCTGGAGAGAGATAGAGAGGGATGGAGAAAGAGGGGGAAACAAAAAGACCACCAGAGATCATCACTGAGGAACAATAATCTAATTTCTCCCATAGTCTTGACAGCACCCTCCCGAGACCGCACGCACGTCATCAATTACCCCGCGCCTAGGTGTAGCCATGGCAACCGGAGCTCATGTCATCTTTCTCCGAT</t>
  </si>
  <si>
    <t>ATGGCTCTGATGTACAAGCACGATGACACTGAGAACATGGAGGACAGTTTCACCCT[G/C]CAGCTGAGCGATGGGAAACACAGTCTCCAGAGGAAGGTGATGGTCAGAGTGCTTCCTGTCAATGATGAGGAACCCCAAGTGATCAGGTAACAGAGTCCCGATTGTTGACACTGGTTACTTGGAGACGTGATGCTAAAACACCAACGTTATGTGACAATGTTCACTTAACATTCCAAGACAAAGACATATAAGGGATAAATAGATCTTTCAGAGCCTTGACAAATCAATCAAAATTTGATTTTTTGTGTAATCAGCATGTGCAATGTTGTGTGAATGATAGAAATACTGGTCTGGAGGTGGAAGCTGGAGAGGCCAGGCTGATATCCAGCGCTATCCTCCTCTCTAAAGACAGAGACACTCCCTCTCCGGAAATCGAGTACGTGTTTGAGACTGTCCCCAACCAGGGGCTTCTTCAGATCAAGGTCAGTGTGTTTAGAACGTTATTTTTTTTTAAATCATAGCTATATCCTGTAATTTTTTTGGTGATCAGAACCTATATCACAACAGTTCAATTGTCAAATATTTGTAGCTCTATAGTAGATTGTAACTATCAACCCATTCATCGTACAAGGTAGGCTGCTTGTATTATTGAATGTCTCTTGTCCTCTCAGACGGGCAGTGACTGGGTGACTTTAAGTGCTGGGGAGAGCTGCAACCAGGAGACAGTTGAT</t>
  </si>
  <si>
    <t>GTGTGTGGGCCGCCGTGAAGAACAGCTTCCTCTCCAGCAGGGTGATGGAGTCTGGCCGGCGGCCCTGCACCGTCAGGCCCCCGCGGGCGCGCTCAGACGAGCCCAGGTGACGACGGAGCAGCAGGGGGTGGGTGCGGAGGAAGGTGTAGAAGTTAAACACCTCCGGGTTGCAGGG[A/G]GACATGGACGACACACCTGCAAGGACACACAGGGTTATACTGACACAGTAACCACAGAGAACCACAGTGGGTATTGTTCCTGTGTGTGTGTGTTGTTCGTGTGTGTGTGTGTGTGTGTGTGGTTCATGTGTGTGTGTGTGTGTGT</t>
  </si>
  <si>
    <t>ACCACACACCTCGTGTTCCCTCACAAGCTGCTCCTGAACAGTGTGGATGCCCAAATAGCCAGACGTGAAATCGTTTCGAACACCGTGAAGGTGTCATAACCGGGGACGCGCAGTGTCTTCACGCTGGTGATGGTGGTGGGCGGCGCTGTGGTCGCTACAGGGAGCCGTGGTAGAGC[G/A]GTCCCCCCAGGGGAAGGGCCTGGGAGGCAGGCCAACGGAAGCGTTCAGCCAGACCCACTGCCACTGGGGAGTTTCCGATCACCTCCCTGCTTCTCTTTCTTCCTTCTTTCAATAAAGGTCCGCGTTTGTTGCGCTTGGTTACCAGCCAACAGGCCCCGATTCTTCTTCTTGACAA</t>
  </si>
  <si>
    <t>CTTTACCTTTGGGAACATATATTGGAAGGTCCCCT[C/G]AAGCCTGTTGACAGAACTGCCCAGTGGAGAGAAGGGGACGTACAGGCAGGGAAGATCGATTTCAGGTAAGCCAAACCAATACATTTTAAAAGCACAGCTCTACGTTAATCTGCAGTACACACACACACACCCTCTAAATGTTTCACCTTTCTCTTTCTCTCTCCCTTTAGTTTCTACACAGGCCCAGCAGTAGTCCAAGGGCATGTTCCTCTGGACACAGACAGTGTTATTGTCGTGCTAAACGGCCGTGAGCAGCAGAAGATATCCTACGCCACCAGATGGCTCCAACATGTGCAGACCCTGGTCCAGGCTAACACGGAGGCCCACGTGGGGGTGGTTCTGCTGGGCAGCGAGCACTGCACCAACGACTGGATCAGCCCCTACTTGAAGAGGCACGGCGGCTTTGTGGATCTGCTGTTCCTGGTCTACGACAGCCCCTGGGTCAACAACAAGGATGTCTTTCAGTGGCCACTAGGAGTAGCCACGTAGGTCCACCCGTTGTCTCTCTAGGCTGACGTTTAAGTGTCTGTCTTTATCGATAGTTCTTGTCTAGCTGGATCTATCACATATCGATTCAGACACAAACACTGAAGACACAAAAATAATGTTTACCAGTTCTTTAAAAAAACGAATGCAATCTGCTTGTCTGGGTGTAG</t>
  </si>
  <si>
    <t>CTTTACCTTTGGGAACATATATTGGAAGGTCCCCTCAAGCCT[G/A]TTGACAGAACTGCCCAGTGGAGAGAAGGGGACGTACAGGCAGGGAAGATCGATTTCAGGTAAGCCAAACCAATACATTTTAAAAGCACAGCTCTACGTTAATCTGCAGTACACACACACACACCCTCTAAATGTTTCACCTTTCTCTTTCTCTCTCCCTTTAGTTTCTACACAGGCCCAGCAGTAGTCCAAGGGCATGTTCCTCTGGACACAGACAGTGTTATTGTCGTGCTAAACGGCCGTGAGCAGCAGAAGATATCCTACGCCACCAGATGGCTCCAACATGTGCAGACCCTGGTCCAGGCTAACACGGAGGCCCACGTGGGGGTGGTTCTGCTGGGCAGCGAGCACTGCACCAACGACTGGATCAGCCCCTACTTGAAGAGGCACGGCGGCTTTGTGGATCTGCTGTTCCTGGTCTACGACAGCCCCTGGGTCAACAACAAGGATGTCTTTCAGTGGCCACTAGGAGTAGCCACGTAGGTCCACCCGTTGTCTCTCTAGGCTGACGTTTAAGTGTCTGTCTTTATCGATAGTTCTTGTCTAGCTGGATCTATCACATATCGATTCAGACACAAACACTGAAGACACAAAAATAATGTTTACCAGTTCTTTAAAAAAACGAATGCAATCTGCTTGTCTGGGTGTAG</t>
  </si>
  <si>
    <t>CTTTACCTTTGGGAACATATATTGGAAGGTCCCCTCAAGCCTGTTGACAGAACTGC[C/A]CAGTGGAGAGAAGGGGACGTACAGGCAGGGAAGATCGATTTCAGGTAAGCCAAACCAATACATTTTAAAAGCACAGCTCTACGTTAATCTGCAGTACACACACACACACCCTCTAAATGTTTCACCTTTCTCTTTCTCTCTCCCTTTAGTTTCTACACAGGCCCAGCAGTAGTCCAAGGGCATGTTCCTCTGGACACAGACAGTGTTATTGTCGTGCTAAACGGCCGTGAGCAGCAGAAGATATCCTACGCCACCAGATGGCTCCAACATGTGCAGACCCTGGTCCAGGCTAACACGGAGGCCCACGTGGGGGTGGTTCTGCTGGGCAGCGAGCACTGCACCAACGACTGGATCAGCCCCTACTTGAAGAGGCACGGCGGCTTTGTGGATCTGCTGTTCCTGGTCTACGACAGCCCCTGGGTCAACAACAAGGATGTCTTTCAGTGGCCACTAGGAGTAGCCACGTAGGTCCACCCGTTGTCTCTCTAGGCTGACGTTTAAGTGTCTGTCTTTATCGATAGTTCTTGTCTAGCTGGATCTATCACATATCGATTCAGACACAAACACTGAAGACACAAAAATAATGTTTACCAGTTCTTTAAAAAAACGAATGCAATCTGCTTGTCTGGGTGTAG</t>
  </si>
  <si>
    <t>CTTTACCTTTGGGAACATATATTGGAAGGTCCCCTCAAGCCTGTTGACAGAACTGCCCAGTGGAGAGAAGGGGACGT[A/T]CAGGCAGGGAAGATCGATTTCAGGTAAGCCAAACCAATACATTTTAAAAGCACAGCTCTACGTTAATCTGCAGTACACACACACACACCCTCTAAATGTTTCACCTTTCTCTTTCTCTCTCCCTTTAGTTTCTACACAGGCCCAGCAGTAGTCCAAGGGCATGTTCCTCTGGACACAGACAGTGTTATTGTCGTGCTAAACGGCCGTGAGCAGCAGAAGATATCCTACGCCACCAGATGGCTCCAACATGTGCAGACCCTGGTCCAGGCTAACACGGAGGCCCACGTGGGGGTGGTTCTGCTGGGCAGCGAGCACTGCACCAACGACTGGATCAGCCCCTACTTGAAGAGGCACGGCGGCTTTGTGGATCTGCTGTTCCTGGTCTACGACAGCCCCTGGGTCAACAACAAGGATGTCTTTCAGTGGCCACTAGGAGTAGCCACGTAGGTCCACCCGTTGTCTCTCTAGGCTGACGTTTAAGTGTCTGTCTTTATCGATAGTTCTTGTCTAGCTGGATCTATCACATATCGATTCAGACACAAACACTGAAGACACAAAAATAATGTTTACCAGTTCTTTAAAAAAACGAATGCAATCTGCTTGTCTGGGTGTAG</t>
  </si>
  <si>
    <t>multiple SNPs in sequence</t>
  </si>
  <si>
    <t>LF_00001</t>
  </si>
  <si>
    <t>LF_00002</t>
  </si>
  <si>
    <t>LF_00003</t>
  </si>
  <si>
    <t>LF_00004</t>
  </si>
  <si>
    <t>LF_00005</t>
  </si>
  <si>
    <t>LF_00006</t>
  </si>
  <si>
    <t>LF_00007</t>
  </si>
  <si>
    <t>LF_00008</t>
  </si>
  <si>
    <t>LF_00009</t>
  </si>
  <si>
    <t>LF_00010</t>
  </si>
  <si>
    <t>LF_00011</t>
  </si>
  <si>
    <t>LF_00012</t>
  </si>
  <si>
    <t>LF_00013</t>
  </si>
  <si>
    <t>LF_00014</t>
  </si>
  <si>
    <t>LF_00015</t>
  </si>
  <si>
    <t>LF_00016</t>
  </si>
  <si>
    <t>LF_00017</t>
  </si>
  <si>
    <t>LF_00018</t>
  </si>
  <si>
    <t>LF_00019</t>
  </si>
  <si>
    <t>LF_00020</t>
  </si>
  <si>
    <t>LF_00021</t>
  </si>
  <si>
    <t>Assay Name</t>
  </si>
  <si>
    <t>High</t>
  </si>
  <si>
    <t>Medium</t>
  </si>
  <si>
    <t>Not Designable</t>
  </si>
  <si>
    <t>DS-WK_00021</t>
  </si>
  <si>
    <t>R014721</t>
  </si>
  <si>
    <t>GCAAACCGCTATGGATTAGTAACCGAGTTCCTGCGCAGAGTGAGTGGTAGAGCAGATAAGCCAGCATCAGGCATGGGCCAGAAGGCAAAGAGCCTGAAAAACCTGGAGCGCTTGCCTTCCACCAGA[A/C]CCCCAGCTGGACCACTGCACAGGAATGATAGTATTACTAGAATCGTAAACCAGAGGTTCATGAAGCAAAGAGAAGATGCAGGGCGAATCCAAAAGGAGGAGAAAGGGCAGAATACAAACCAGGCTGTCAAAGGGCTCATCCACAGAGACCAGAACACCATCACACAAGAGGTGAGTGTGGACCCCAGCCACAGTATGTACGTATATTATGTAAAATCACATGACCTCACAGTTTCACTTCCAATTATACTATTTCTTGTTGCGCTACTGAGCTGGATCCATTTGATCTTCTTTAATCTCCCTCTGCCTCTTCTCAGGATGGGAACTATGAGTGCAACTCCACCTTCTGCTTTGCCCGACCACCTCGCACCTCCCAACGCACTTCACATCAGGTCAAACTACCCCATCATGGATACTCTGCAGCAGTCACTGGGTCAGGAGATCCCATCTGTGAGTAAGGGGGAAAAGGGCGAGGCACAACACTGGACAGCTGATGGGATTCCATGAGACGTGAGAATCAAGAGGCCTGGAATTTGGAATTCAGAATTCTGTATCAAAATTAAGAGGTTGAATTACAGCTCTGTAAACCATCGCTCTTATTGACTGTAGG</t>
  </si>
  <si>
    <t>DS-WK_00022</t>
  </si>
  <si>
    <t>R015474</t>
  </si>
  <si>
    <t>GTTCGCATGGTTATGCCTGCCCAAACCACCCAAGGAGCGGTATGAACAACATTTCAATTTGTATTCTGGTTTATCATTAACAACCTTACACTTATGCAGAATGTTGAAGTTAAACATCTTTTTTTCTAGCC[A/G]ATTGGCAGCAGCCCTCAGATGAGTGGCATGGCAGCGTTAGCTGCAGCTGCAGCAGCCACTCAGAAGATCCCACCCTCATCACCAGGCACCGTGCTCGGCCTACCAGCAGGTGCCACTATTGTCAAATCAGTGGCGGTCTCTCCTGGCTCAACCACAGTCAGAATGGCATCTCCAGTCATGGTATGAGTTATCCCAAAAGAACATTGTGAGGGAAAACACTGATATCTGACACTGAAATACTAATTTTAAGTGTGTTTTTTCTGGCTCCAGGTGAGTAACCCAGCCACCCGTATGCTGAAGACTGCTGCAGCACAGGTGGGCACGTCCAGTGTGTCTTCTCCCAACACGACCACGCGACCCATCATCACTGTGCACAAGTCTGGCACCGTCACTGTGGCCCAGCAGACTCAGG</t>
  </si>
  <si>
    <t>DS-WK_00023</t>
  </si>
  <si>
    <t>R015867</t>
  </si>
  <si>
    <t>CTTTGATCTTAGAGGTGCAAGAAGGGCCAACATCGCAGCTGCTGTATTGGAGAGGGGCCCGCGGGCTAGATCCCTCACTAGTGCCATTGAGGACCTTCCATCCATTCCTCTCGATCCTGGAGTAGCCTCCTATGGA[G/A]CATGCACAGTGTGTGTGAATAACACTGCAGTGTGAACAGAAATATACAAAAATATATATTTGAAAACGATCTGCTGATGTTTTCTGTGGCAAGTGGAGGTTAGTGAAAAGCCTCTAATGAGAACCACAACCCCTAACCAAAGCTAACAATGCACAAGCAAGATTTAAGATTTAGCATTCTATGCTATTACACCCTTACAAGCTGGTAGCTATCGGTTTAATGTGCATCAAACATCATAAACTCACCACTGGGCAGTTTACTTGGGATTCGCCCATTGACTGACTCTGAGCCATCTGACGAGTTGTGACATCTGCGACTCACATTGCCTTGGTTGTCAAGACGGTCAGGGGTAGATTCGTAGCTGTGAGAGGGCTAACACATACACACACACACACAGTCAAACTTACAAGAGCCTATGATGAGACCAAATACACAAGTTTAGAATACAGAGATAAGCATACAATGGGCACACACACATACATGCCAACATGTTCCCAT</t>
  </si>
  <si>
    <t>DS-WK_00024</t>
  </si>
  <si>
    <t>R017360</t>
  </si>
  <si>
    <t>GAACCCCTGGACCTGTGACTGCAGGATGAAGTGGTTCCTGAACTGGGACAAGAACACACCAGGTGATGTTTGGGCTTCGGTTTTCCGAACAATGATGGAGAAATGCTTTGTGTGTGTTCCGTTCAGAAAA[A/G]GTTGTTGTATCCGACTAAGCTGCACCATATAATACGGTTTAGCTTATTTCAAGATGTTTCTGACGTGGTATTTTTCAGGTGAACTTCCAGGACAAACTATTTCAAAGCAGCACATGGCTAGAAGGTTTCTTCTGTGTTTCCTGTTGTCTCCCAGGTGTGCTGAAGTGTAAGAAGGACAGGGCTTATGCTGGGGGTCAACTGTGCCCAATGTGCTCCTCCCCCAAGCACCTGAGGAGCAAGGAGATCCAGGGTCTGGACAGCCTGTCGTGCAGCAGCCCCATCATCACCACCCCCCAGCGGCCCACCCTCCCGGAGGACACCGAGAGCGAGGTCATGACCCCGGAGGAGTTCAGAGAGAGCTTCGGTAACATCACCCTGGGCCTGTCGGATGAGCACGGGA</t>
  </si>
  <si>
    <t>DS-WK_00025</t>
  </si>
  <si>
    <t>R018873</t>
  </si>
  <si>
    <t>CGCTGTTGAGCTGCTGGAGGAGCAGCTGAGGCTGGGGGCTCAGGTAGAGCACCCTCCCATTGAAGTGCTTCAGTTTCAGGGGGAAGGTCAGAGCCACGGGGGGGTTGCGGTCCAGGTGGGC[G/A]AACCGACGGAGGATGTCCACGGCAGCGGTGACCTCGGCCGGGCCGGGCAACACCAGGAGGCACAGGGTGACGTGGAGGCTGGAGGGGGGCGCCCAGTAGGGGGCGGAGGAGGGGAGGAGGGCCACCAGCTCCTCCTGAAGGCGTTGAAAGGAGGAGAGGAGAGAGGGGGTGTTGGCTCTGAAGGTGATGAAGTGGGTGGGCTTGCGTTTGGGGGGTCGACGCCCCCTCCTCTCTTCTCTCTGCTCCAAAGGGACAGGCTGGAGTCCGTCCGGGGCTGGACCCTGGTCGACACACGTACAGCACATACACAACTTCAAGTCTTTTATTGTCAGATGCACAGAACAACACAAAGTCAGACTGGGCACTGAAATTCTTAGGACAAGACAACGCAAAGCAACCTGGCATAACATAACATATCAATACTCAGAACATCAATTAC</t>
  </si>
  <si>
    <t>DS-WK_00026</t>
  </si>
  <si>
    <t>R019408</t>
  </si>
  <si>
    <t>TAAAGATACATTCCCTGTTCCGACTGACTCCCTAAACCTTCACCTAGAAAACTTCTGGAGATGTTGTTGGACATTCACTACGGTGGCAGGGCTTGTTACAAGTGGACCTGAGATATGGGGTC[A/T]TTAGCAGCAGGCCAGAAAAACAACAACATGTACATTGAGTAAATCGACCACGTACGCACAGACGCACAGCTGTCCCACCAGATACCCACAGCATCATCTCCAAACCTTGGCTCATTGCCTTCCTATCTAACTAAACCTTCACCAAGTCATAAGAGAGCAGTCACCGGCTGCTCGCCAGAAGGCACCTTCCAAACAAAGGCCCAAGGACGCAGCTCTTTTCCATCTTCGTTTCTCACTGCCTCCCTGAGGTCAGGCGGAAAAGGAGAAGGCAGAAACCGGTCTGTTTTGGCACCAGTGAGGGAAACCATGCCCTGGTTTACACAGGGGGAGAGGGAATGTGGAAGTGGACGAAGGAGATTGATTGTTTATCGGCAAGAAACTGTGAAAAAAAGTGCCTGTTCTTGTACAATGTTGTCACTTGGGGGTGGGTCTTCCAACACACATTGACAAACATCAGGGGCTATAATTTGGAAACACAGAGGCAATGGGGTACAACGCCATTGACAAGCGGTGCC</t>
  </si>
  <si>
    <t>DS-WK_00027</t>
  </si>
  <si>
    <t>R019834</t>
  </si>
  <si>
    <t>CAGCCAATCCGATGAGCTGTCGATCACCGAAGGGGAGGAGCTTCAGGTGATCGAGGATGGGGATGTGGAGGACTGGCTGAAGGTGAGAGGAAAAGGAGCGCAAACCAGGAGGAGGGGAGGA[G/T]GGCTAAAGATAGAGAATGATGAGGGGTGGTGGAAGGAGCTGCCCCTGATGTTTATTTAGCTGTCCCTCCTTCCATCTACAAATGACCTCATTCATAGTCATGAAACAATCCATAAAGTATAGTGGATTTACAAATCACCATGCGTTCCAGATAGAGATGAGTAGATCCATAGCTCCTTACTGAGGAATCTAAAAGTATTAGTGTCCACTGCTACCTAACTCCAGGTGAAAAAAAAGTATACTTAAGTGTATTTCAAACATATTCACATTTTCAATAGTACATTTTAAATATACTTTAAAAAAGTGTATTATCTGTGAATATATAAAAAGTATACTACCATCATGCTTTTACCAATTTTAACATTAATACTTTGAACACACTTTAAAAAAATTGTACTATAGTACACTTTTGGTAAATATATTATATAAAAATGTACTTTAAATAAAATGTATATGTTATTTCTAAAGTGTACTACTGGAACTTTGTTTTTAAACATATTATTTGTATATTTCAAAATGCATGCTAAAAATTATCTTTGTAACAATGCACTTAAAGCTTACTTT</t>
  </si>
  <si>
    <t>DS-WK_00028</t>
  </si>
  <si>
    <t>R020283</t>
  </si>
  <si>
    <t>CCGCCTGCTTGCTCTCCGCCTCGTACGGCACGATCTTGGCCATGAACAGGTTCCCTGTGGCGTTCTCACGGCACTCCCGGATCACGCCAAACCGCCCCCTGTGAGGAGAAGCACATGAAA[G/A]ACTTGCTGCTGTTACAGCATCATGGGGAGATGTTTACTGCCATCAGAATTGTAAGATTTTCAGCTGCTATCCAACTTTTCTGATATAAATGGACTTACTGGTATGTGTATCGTTGATCTTTTTCAATGTCACAATACGCATAACTGTGTTTTTATCCGTGCAGTTAAGAAATTCAGTGACTCGTTTTTAACGTTCTGTTTTGTGTATGTGTTCACCTGGCCTTCTCATCCATGAAGGTGTACGGTTTCTGGGGCACCCCCTGGCGCAGGGACCCGTCTCCAGGCTTCCCTGAGGGGGTCCTGCGCCCCGACGGGGTCATACGCCCCGAGGGGGTGCTTCTCCCGGAGGGGCCCGGGCCTCCGTCCATGACGGGGGTCAGACTGGAGACCAGCACCACGGGAGGGGCCAGGGCAGGGGCCGGGGCGCTGGAGGGGGTGGGAGGGGTGAGGCGAGCCGTGGAGACAGGAGCGTACATGGGCAGAGAGGAGATGGGCTTGCCGATGGAGGGGGGTGGGCTTACGAGCTG</t>
  </si>
  <si>
    <t>DS-WK_00029</t>
  </si>
  <si>
    <t>R020770</t>
  </si>
  <si>
    <t>TCAGATCAAGGGCAAGGTTAGCTCTGCTATGGCACACATGCCCATCTACCGATCAGATCAAGGGAAAGGTTAGCTCTGCTATGGCACACATGCCCATCCAACCATCCAATCTACATATCAAACAGACA[A/T]TCAGAACAGAGGGAACAAGCTCCCCACCCCCTTACTTCCACCCTCCTGTTTCCTACTGTACCTGTTGATGGCGGAGTCTGTGCGGATGGTTGCTATGGGCGACCTCATGTTCTTCAGATCCCACACCTTGACGGTGCGATCGTCACTTCCTGACACCACGTTGTCGCCCACGGTGAACACTGCGGACGTCACAGTGCTGCGCACAAACATCACAACAACGACATGATTACAGATAGATCTAGTAGATATTTCTAATTAGCTATACGATTAACATCATAATCAAGAAGAATAATTATTCTGTTATTCTT</t>
  </si>
  <si>
    <t>DS-WK_00030</t>
  </si>
  <si>
    <t>R021430</t>
  </si>
  <si>
    <t>GGCCACCGTCATCCACTACGACCAGGAGAGCCACCTGACCGCCCGCTGTCTGCTTCGGCTACAGCCAGACAATGTCACCCTGACCTGGGCCAAGCCACAGAGTGGAGGCCCTTCCCCCCCGGAGCCCCCAGCCCTGGG[A/G]CAGCCAGTGGTCAGTGGGCTGGCAGAGGGGCTGCTGGACCTGGGAGTGGTGAAGGTAGTAAAAGGCCTTAGACCTTTGTTACTTACCTTTCTACATATATCCTCTCATAAACTTGCGCTTTCTTGCAACAGTGTAAAACTGTATGATGTAACTCTCCATGCTCCTCCAGGCGGTGTTCCTCGGCCACTCCGGGGTGGACGTTCACTCCGTGTGTCTGCAGAACAAGCTGAGTCACATGACCTGCGAGGAGAACGGCCTGAGCCTGTTGTACGGCCTCTCCA</t>
  </si>
  <si>
    <t>DS-WK_00031</t>
  </si>
  <si>
    <t>R021884</t>
  </si>
  <si>
    <t>CCCTGCTGTCAGATGTCCTACGTTGGAGGTGGCCACTGTCGCACCGCTGTTCCCGTTACAGGGGTGGTTACAGCCCATAAGGGACCCGCCCAGTTTGCTGTGCTGAGTGTTGACAGCAGGAATGTGGG[C/A]GTTCTTGCAGGGGCTAGGCTTGTGGAGGGCCGTGGGGCTGTCAGGCCCAGAGGAGAGCTTGGCTGACGGGCTGTGGAGGTTTGGTACCAGAGGGGAGAAGGGAGCGTGAGCAGCGAGGCCGGGGCTGGGAGAGGAAGGGACGTGGCCGTGCGTTCCCGAGCTCTGCTTGGGCGGCAGGAGAGAGGAATGCTGGGAGGAGAGACCAGTGGGGCTGTTGGGGGGCACAGACAGGTCCGAGTGTTGGTGGTGATCACTGGGATGGAAGGCTTCGCCTGGGGGAAAAACAGAAAAAGTCAAGAAAGAGTCTTTCAGCAAGGAGATTCTGGACCCCAACTGAAGTATCTTAATGTATGGGAAAATTGTGATAAAAATATAAAGATGGGCAAGCTTCACACCTGGCGGAGTTGGTCTTCTGCACATGGTCTTGAAGTGCTTGGGGGTGGTCTTACAGAGGTCAGAGGTAGAATGGGGGTTGCCAGGAGATGTTCCACTGGAATTCTGGGATGAGGGGTGACTGTAGGGGCACACTTTGGCCCCTGAGGTCTTAGCAGATTTCCCAG</t>
  </si>
  <si>
    <t>DS-WK_00032</t>
  </si>
  <si>
    <t>R021965</t>
  </si>
  <si>
    <t>AGTTGGTTTGAGATGGGGAGAGATTTTAGCTGACAGCCACGTAGACCTCGGCGCATGTTTCCTGTATATCCCAATCGTAGGATGAAAGCCTTCGGTAGAGGAACCTTTTTAGTCAGGCGGAAGTAGGAGGTCA[A/G]AAGAGACAGGAGCATCATCTTCAGGGTGACGATGGTGGCGTAGGTAGAGAAGGCCAAGAAGACCTCGCTGTCAATCATGTGGGTCAGCTCTGCCATCTTTTCTCTGTAATTATGCTCCAGGCTAAAGAGCAGGAAGAAAAAGCAATGCAAGGTAGCTGACTGAAAAAGTAGGGTGTTAGGGTTTGTAATCTGAACGTTCCTCTTTGTGTACTGTAGGTTATAGGCTAATACAAATTGCTATTAAGAAATTATTGGTTGTAGTGAAGATGCAGTGAAAAGCTTTATCATTACTGGACATCAAAAAATCAAATAGTGACTCCTATTGCTTCTCTTTGTAGAGTAGTTTCAGGATTAGCAAGGTTTTGATAACATCTAAGGAAACGCAACATT</t>
  </si>
  <si>
    <t>DS-WK_00033</t>
  </si>
  <si>
    <t>R022167</t>
  </si>
  <si>
    <t>TGTTCTGGGGCCAGCATGTGACGAGACACACAACATGGCAGGGGTATTAGTGGCATATGGGAAGAGGCCCGCGCCAATCTATTAGGGGACCAACTGTTGACCCAGCTCCATCCTTCACCGAGA[C/T]GGATATCTCTCTCCCAGCACAAGGAACCTGGACCTGGGAATTGGGTGCCATCCAATCAATTAGTTTCACCCACACCAGCATGTTTCCCCACATGCCGAGTGGATCTAGACAGCCTGATGAAAAATCCATTCCACAGAGGTCCATAATCAAGGGCGCGTGTGTGCCTCATCATACCATGTGTGGCAACACAAGAGATCTCAGCGCAGTGTGAGTAACGACACTGCTGAATGAAACGTCAACACGACATAATAGAACACCTAGCAAAATGGGTATGACAGCACAGTACGTGTTTAAGGACGTACGTTGACCAGACACACATCTATACACACACTTGCGCACATTCAATGCAACTTTTCTTTCTTTTTTAAGAGTTGACGATACCGTAAACCATGACATAGCCTCATTAAGTAGCTAATCCTGGCCGTTACCCTGGTTTAGGGGAATAGCTAGAGAGGCTAATTGTTTGTCAGCTGAAAGACAGTCCGACAAGACATGTGAGGTAGGAAGGATTTTCGCTGGTCTTTCATGTTTGAAAGGCCCTTTTTTCTCAC</t>
  </si>
  <si>
    <t>DS-WK_00034</t>
  </si>
  <si>
    <t>R023196</t>
  </si>
  <si>
    <t>CATGATCGTCAACGGCTTCATCAACACCGTGGTCACCTCCATCGAGCGGCGCTTCGACCTGCGCAGCTACCAGGCCGGCCTGATCGCCAGTTCCTACGACATCGCAGCCTGCGTCTGCCTGGCCTTCGTCAGCTACTT[T/C]GGGGGAACGGGGCACAAGCCTCGCTGGCTGGGCTGGGGCGTGCTGGTGATGGCACTGGGGTCGCTGGTGTTCGCCCTGCCGCACTTCACCACACCGGCCTATCAGGTCAGCAAGAGGGAGGGGGCGGGGCTGTGCTCGGCCAACCGCAGCAGCCCCTGCCTGGGCCGCGAGGGCCGCGGGCTCTCGGACTACCGCTACGTGTTCATGCTGGGGCAGTTCCTACACGGCGTGGGGGCCACGCCCCTCTACACGCTGGGGGTCACATACCTGGACGAGAACGTCAAGTCCAGCTACGCACCTGTCTACATAGGTGAGTAGGACTAGACAGGTGACAGTAGGTCTTGTTTGCTGTGCTAGTTGTGGTCTT</t>
  </si>
  <si>
    <t>DS-WK_00035</t>
  </si>
  <si>
    <t>R023720</t>
  </si>
  <si>
    <t>GTTACAATGTATTAATCTTTTCATGATAATAATGTCTGCAATATTGCCTGTTTTTTAATGTTTGCCTCCCCTCTGTTCTCATCAGAGCTTTACTGGACAGTGAAAGCCTTAAAGTAGAAGTCGCAAAACATCAACC[T/A]AGGAGTGTTTGCAAAATGGGTAAATAATATTCATTGCATACTGTAAATCAGAGAGACACATCCATGTTAATGCTCTTGTGCTAGCCGTAATATTGAAGTGTGATTTACTGTACTACCCCTTTAGACAGTCCTCCCGTTTGCTGCTTCATCACATGTAGTATATCCTTAAAGGAGTCATTATCATAATAGAGGACACTCATTCTTCTACAGTACTAGACAGAATCACATTAGACCACAAAGACTAGGGGGGATGGTCTGAGTAGAGGGCTGAGCTAGGCACTTTGGCCGGCTATGTAATGAAAGCCAACTAAGAGGGTCCCCAAAGGTCATTGAGCCATATGGCAATGCTTTCCGGTAACTCAGACTGCAGGAGATAGAAGTCATGATCAATATCTCTCCATTACTCATTTCCTAATACTGCCTTGGAGACACCGTTTTTTGAATTGGGCATGAGATTTACAGCGTAAACTTAAATTAATGCATTGTTGTATGTCTGCTGGCACCGTAAAAAAAGACTGTCAATGTCTATTCTTAAAGTATACCTTTTTACATTGT</t>
  </si>
  <si>
    <t>DS-WK_00036</t>
  </si>
  <si>
    <t>R024191</t>
  </si>
  <si>
    <t>GGTGAAGCTGGAGGCGTCGCGGGCCGGCCCCCTGGTGCAGGAGGTCCTCCAGGCCTCGGACGGCGCCGGAGACTCCGTCATGCAGGGCATCTGTCGCCAGTGGCTGTCGGAACACCAGGACAAGACC[C/G]CCAAGCAGCGGCCTAGCCGGCCCAACGCCAGGTAACACCTTGGTGGAGAAGTATGGTAGAACCAGGAGGAACCAGGTGGAACCTGATGGGATCAGGGAAGCTGACATGTGCAGATACCCCGGGGGGTGTCTCCTTGAAGGGCCCGTGCTGGGGAGGGTTTCCTCCCTCCAGCTGAGACGGGCCATGTCTCTCTCTCTCTCTCTCT</t>
  </si>
  <si>
    <t>DS-WK_00037</t>
  </si>
  <si>
    <t>R024595</t>
  </si>
  <si>
    <t>TGGACAGCCCCCCACCACCACTACAGAGGGCTGGATGATGGTGTAGGTGCCTGGGTAGGGCTGATGGGCTATGGCCTGTCCCATCTGGGCCGGGCCTGGGGAGAAAAACATGTTATGCTGGATGGTTACA[A/G]ACTTCCACATCAAGCCCCCATCCTCACAGACTCACGTTTGGTAGGCCTACATGCCATATTGATCTTTTGTCACTGGGATAATGATCAGATTTTAAAATAAAGCTAATGTAAATATTCTTAACACTCTGTTACGGATATAATGAGAAAGGTTTGTCAAAAAGCTGGCTTTGGGTTTGTCAAAAAGCATTTCCAAAGATGTGTGTAGTTGAGGTCGACAAGCAACCAACTTCTAAGGTGGTTTAATTTCAAATAGTTGCACAGTGACTTGTCCATCCAGGACATCAGCTCTACCCAGTGTAGTTGTTTTAGAGTCAGGTGGCTGAGCGGTAGGGAATCGGGCTAGTAATCTGAAGGTTGCCAGTTCGATTCCCGGCCGTGCAAAATGACGTTGTGTCCTTGGGCAAGGCACTTCACCCTACTTGCCTCAGGGGGAATGTCCCTGTACTTACTGTAAGTCGCTCTGGATAAGAGCCTCTGCTAAATGACTAAATGTAAAATGTATAGAACAGTATATCGCAATGATACCAATTA</t>
  </si>
  <si>
    <t>DS-WK_00038</t>
  </si>
  <si>
    <t>R024655</t>
  </si>
  <si>
    <t>GGCTGCAGTGCTCCTGCTGTTTGGCTGGTACGTCCAGATCATCCCCTGCGGCCCCCACCCCGAACAGGGCAAGGTGCACGTCCTCCTGCTGTCATCGTGGCGATCGGGCTCGTCCTTTCTGGGC[G/C]AAGTGTTCAGCCAGAACCCGTCTGTGTTCTACTTGATGGAGCCCGCCTGGCACGTGTGGACCACGCTGAAGAGGCCTGGCGCCAGGGCCCTGCGCATGGCCGTCAGGGACCTGCTCCGCAGCATCTTCCAGTGCGACATGTCCACCTTGGATGCCTACATGCCTGAGCAGCACAGCCTCTCCTCCATCTTCATGTGGAGCCACAGCCGGGCCCTCTGCTCCCCGCCCTCCTGCCCCCTCACCCCCAGGCACATGTTCAGCAACGAGACCG</t>
  </si>
  <si>
    <t>DS-WK_00039</t>
  </si>
  <si>
    <t>R025092</t>
  </si>
  <si>
    <t>GCTGCTGTAGGCTGGGTGGTCACTGTGGTCTGAATCTCAGCCAGGAACTGCGGTGTGGAGGGGTCTGAGGTGGATGTCTGTCCCGTTGTCACACTTACACCTGTCCCTTGAGGCTGGCTGGTTGGCTGCAACTCCCC[C/T]ACGTAGCCTGATGTGGCCATCACTTACTCTGGGATCCACTACTGGTGACAAGTTGGAAAAAATGAACCAGTTAAGAAGGATTCAGGCTGGACAACAAATAATTAAATAACAAGTTATCTTAAAATGAGACTTCCTTGTGAATTGTGAGTGAAACGTGAAAATTAGTCAAGCCAGACATAAACCATGGGGATGTTCATCTACATGGGACACCTCCACTGAGTTGTAAATACTAAATGACTAGCCTACACACATAATTAATGATTTGTGGTAAATTAATCGATGTAAATAATTTATCCAAATACATGTTATTCCTCTGGTTCTGTTCAATTTGTGCTTCACCCTGAACATAACGTTGTGCAGCTTGGAGATGGGAGGGGGGGGGTGTCCCATTACTTGAAATGCGATCACTGACAGCCACATACTGTGGTTTCGCAATAACTCTGTCTGGGTTGACCCACATTTTAATTGCCGAAGCAATTTTACAATAGGCTATGTAGCAAGACTGTTATTGTGTTTTTTTAACCAGCAACCTATAGGAAAG</t>
  </si>
  <si>
    <t>DS-WK_00040</t>
  </si>
  <si>
    <t>R025254</t>
  </si>
  <si>
    <t>CAGTTCTCAGGACGGCTCTGCTGGGATCCACGTTGTCCTTGGCAGCGAGTCATGTGACCTGGACTCCATGGTGTCATCGCTGGCCTACGCCTACTTCCTGTTCCGTGTAAGACCGCTCCCTCC[C/G]CCGAACCTCAAGGTTCAGCCAATCACTGCTTCTCAACCCCCAGTTTCAGCCAATCACCGATATGCAACGGTTTCAGTCCATCGTCTCTTTTGGACAAAAAGTTCCAACTTTAAAATGGGCAACAAGCTGTGGTAAATTCTACACTCTGTCTGGGTGTGTCTTTAATTCCAAAGATTACATTAAATTAAATTGAGACTCTGTCTGCCACTGGGTGTGTGTGTGTGTGTTTGTATATCTGTCTGTGAGTCTGTCTCTGGTATGCTGTGGGATGTGATAATGTCGACCTATAAATAGTGGCTGTGGTTCACAGAAGGTCAGTGTTCGGAAATACTGTGCTCCAAACCATCTAGTCAGCTCTCACAGAACAACACACTGGCCTGGTCCCAAACCCAACAGTCTAGCTGTCTACACTGTTCTGGCCTCGTCCCAAACCCAACAGCCCAGCTATCTACACGGCCTGGTCCCAAACCCAA</t>
  </si>
  <si>
    <t>DS-WK_00041</t>
  </si>
  <si>
    <t>R026055</t>
  </si>
  <si>
    <t>CGGGCGTGCCCGGGGGGGCGTTCTCCGCCATCTCCGCCTCGTACACGGCCCTCTCGAAGTGGGGGCTGTTGTCGTTGACGTCGGTGATGGCGACGCGGAGCAGGGCCTGCGAGGAGCGGGGCGG[A/G]TTGCCGCCGTCGCGCACGCGGAGGACCAGCTCGTAGGAGTCGCGCTGCTCGCGGTCCAAAGGGCCTTTCACGATAAGCTGAGGCTGCTTCTCTCCGTCGGGTGTGTCGGCCACCTGCAATTCAAACACGCTGCTTCGGGCCCCGCCTCCAACTCCTCCTCCGTTTTCTCCAGCTCCTCTCCTCCGATCTCCTCCTCCTCCTCCTGTGGCTCCTCCCTCTGCCCTTCCCATTGGCCCTCCGGCCACCCGTCGGGTCGAAGGTGTACCTGAACCGCCATCTTGGATCAGCTCGTACCGGTCAATCCCGTTCTTCCCAAAGTCGCGGTCAGTGGCTGTGGGTAAAAGGTACAGCGTGCCGATTGGCCGGTTCTCTTCCACAGACAGCGTGAGCACGGGCGAGGGGAAGGAGGGGGTGTTGTCGTTGATGTCTGTCACTACGACCCGCCCCTCAAAGAGGTCCACCCAGCTTTGCAACGGACCAATCACGGACACTTCGAAGTCCAGGAAGCACTCATTCTCATCAAAGATCTGCTGGCACTGTGGGAGTTTTTCGCGGTCAATCCGCTT</t>
  </si>
  <si>
    <t>DS-WK_00042</t>
  </si>
  <si>
    <t>R026579</t>
  </si>
  <si>
    <t>GGAGCCTCTGGCCGTTGGCAGGGTTGATAATGCCTCCTGTGCATGCCTGGGCCTCCAGCAGCCTCTGGGCAGTAATGGCGTCCACTAAACCCCTCCGCAACGCCTCGCTGATGGTGATCTTCTCCAGGGTCTC[C/T]GTGTCAAAGATAGCCGCCACGGGGCTATGGTCATCAAACATCTCTGCCGGGGAGAGGGTGATGGAGATGCTATTGAAGCGTTTGCGGACAGTGGGAGAGGAGGGGGTGGCCTGGGAGGGGGTACTGCAAGTCTCCACGTCCTCCGCATTGCTGGCCGTGATTGACAGCTCCGTGCTGCTGGTTCGGCTGGTGATCATGTCAGCAAACTGGGGGAGGGTTAGGGTTCCGGCCCGATACTGGTCCAGAGACCTCTGGCTGATGATACCTTGATCCAGGGACTTCTGGATGTCGTACTGAGTGCCGGTTTTCCTGTCGACCACAACGAGACGTTCGGAGCCATTGGACTCTTTGATGGTGATCTCCTCCCACTCACATTCCTGCTCTGACAGATCCAGGAAGGTGTCATAGTCGATTAGCTCCTTGTGGTAAGCCTCCCGCACCGTCATCTCTCTCCCAGTGTCAGGGTCAACAATGACCACCCGTCTTTTCCGCAGGATGTTGGTCTGGCTGTTCTCCTTGGGGGGCTGGGGCTTCTTCTTGTCTTTCAGAGGCAGGAGCACTAGACCAGTTTTGGGGTCTTTGATACACCTGTCCTTC</t>
  </si>
  <si>
    <t>DS-WK_00043</t>
  </si>
  <si>
    <t>R026693</t>
  </si>
  <si>
    <t>CAGCTGCCTGGGTGTGGAGGACGTCAGTGAGGAGGATCCATGTGGCCTGGTCCTGACCTCCCGGGGGACTGATGGCAGCGTGACACGCTTCATCATGCAGGCATCATCCCCTGAGACACAGCAGGCCTGGGTCAATGA[T/C]GTGGTCCAGATCCTGGACACCCAACGGAATTTCCTCAACGGTAGAGACAGTAGAACCACCACTCTCTCACCACATTCCTGTGATCAAATCAGATCAGTCAAACACAGAAGAGCACAGTCAACACAAGAAATTCAGTGGCATAATCCATGGACATGGAAGAAATAGTTATCCCCCTTTCTCTCTTGCACGCTCTCTCACTCTCTCTCTCTTGCACGCTCTCT</t>
  </si>
  <si>
    <t>DS-WK_00044</t>
  </si>
  <si>
    <t>R029037</t>
  </si>
  <si>
    <t>CGTCCAGCTGCCCTATGACAGCCAGCAGCTGAGCGGTGCTCATCTCCAGTCTCTTCATCTGGTGCAGGGTGAGCGAACGCAGCCGGGCCTTCAGCCCCAGCAGGGGCGTCAGGTTGGTGACGGAGGTGT[T/C]AGACAGGTCCAGACTCTCCAGCCGGGCCAGGGAGCACACGTCCACCAGCCCCGCGTCGTAGAAGTCCACGCTGGCCAGGGACAGCGAGCGCAGGGCGGGCAGGGAGCTGAAGCCATGGTGGCCTGGCTCCTCCAGGGAGGACATGGTCAGACCAGTCAGGACCAGACGCTGCAGGCTCTCCTGGGGGAGGGGGAGATGGAGGCAGAGAAAGAGAGAAGGGGCAAAAAAAAGAGAGAGTGAGCAATAGAGTGTGAGAGAGAGCGA</t>
  </si>
  <si>
    <t>DS-WK_00045</t>
  </si>
  <si>
    <t>R029614</t>
  </si>
  <si>
    <t>GAGGAAAGGAGAGAGCTCAACCCCGTTATTTGTTGTTCACGGTTCCTAGATACATAACAACGCTCTCACAATCGACACACGTTGATGCAGTCTGCTGTTTCCAAGATGGGAACTGGAAGCCAGGGGTGATTT[T/C]TGGTCAAATTCGTTGGGGAGAAAGTTGTTTGTGTGTCTTTGGGTGGGGTGTTGTTTGCGATCTGAGACCACTGTTTATCTCTGCTATGAAAACGAAACATTACAAACGGGTGCAAGGAAGAGGACTTTAACAGGACTCACCTGACAGGGCCCTTCATTAAGGACCCATTATCAGACACGTGCTAAATGACTCATAGGGGTGATAGGAGGTGTGCTGTCCTTGTTCAGAGTTAACTTTACAGGCTTACGCAACCACTAAGCTATCACTCTCTTCCCACAACACACTTATTTAAGGACACAAGCTACGGTTATTATTAAATACCATAACAGTTCTGAAACGGTTAAATGATTTTGCTGATCATACAAAACAGCTCAAGCTAGATGGTCAGCACCAATAAAAAATGTTTACAACTGCTCAGAAGCCTGAACATAACTCCCTCTCTGTCGCGTCGTGTTACATAACTGTTAAATGGAGAACCAGCAACAGTCTCTTGATCCCAACTCCTCAGGCATGGATAGAGGACAAAGTACATCGCTTACTACCTCCATGATGGGAATCTAAGTGATAGTGTGTGTGAGAGAGAAATGTATGTGG</t>
  </si>
  <si>
    <t>DS-WK_00046</t>
  </si>
  <si>
    <t>R030688</t>
  </si>
  <si>
    <t>CTGAGACGAAAAGAAATGGAGTAACTCCATGAAATGCCTTCATGTCAAACTGATGCTAGCTGGAGAACACAGCGTGGGACAAGGCGTAGGGAACAAGCAGGAGGCCCATCTCACAGCAGTATCCAG[T/G]ACGCATACATCGCCTCCATGTTCCCTGTCACCAGACTGCGTGTCAAGTTGCCGCCAGAGTCTTGCATGTGTGTGGGCCCAAGGGACCAGTCAACTGTGTTGTGAGCACTCAGTTTAGCTTGCATCCCACCAACCACATTCGTGTGGAAACACCCAAACGGTCACCCCTCTTTAACGTCAACAATGGGAGCCCAGCATCTCTTCTCATGTTGTATGAACGCAATTCCCTCTCCAACCCACTCCTACTCCCTCAATATGGCTCCCTATTGCCCTCCCCTCTCTCTCTCTCTATCTCTCTCTCTCTCACCCCCCCCACCCTCCTGCTCTTTCTC</t>
  </si>
  <si>
    <t>DS-WK_00047</t>
  </si>
  <si>
    <t>R030906</t>
  </si>
  <si>
    <t>CCCCCCCACCGTCACCATGCTGAGGGTGGTCACCTCCGCCGCCCCCCCCAACGGATACCTGCTAAGCACCGCCCCGCCCCTGGGGGCGACCGGGGGCGGAGCCAGTGATCTCAGGGGTGAGGAGGAGGAG[G/A]AGGAGGGAGAATTAGTAGTATTACATCACATAACCCTTATGTTTGTACAAAAGTGTAATATGTGTTATATTTTGTTTATGCATATGTGAATGTAAATATGTGTGTGTTTACTTCCTCATGTTGATGTGTTCAGAGTCTCAGCAAGGGAGAGAGCGTGTGATCCAGTCCCTGGAGGGGGTGGGGCTAAGTGGCGAGGGGCGGGGCCTGTCCCTGGGCATACACCAGCTTCCTGTCCGACCTGTCACTCAGAATGGCAAGCATGCTGCCGTCGCCGTGACAACCAACGCCTACGGTACGCGTTAGCAACGTAGCTCCACGACAACAACAACTTGTTCTTTTGTGATGGAGATGATGTCACTAGTTGAATGTTTAAATTCTGCTCTCCTCTGCCTCTCTTTTTCCTCCCTCCTCTCCTCCTCCCAGCTCTCAACAGTCCTCTCCAGATCCTGGCCGCTCAGGCCTCCAGTTCTCCCCCAGTGTTGGTGAGCAGGCAGCCCAGCTCGGGGCCTGATCCTCGGGCAGAGCAGCCAGGCGAGCCCCAGGCTAAGAGGCCCAAGGTGGAGGTGGAGGGGGAGGAGAGCCCCTCTCTGGCCCCAGCCTCCCAGCAGCCCGTCATCGTGGCCATGAGCTCCCAGTCCCACGACCCCAGGAAGTGAAACCTCTGCCTGTGAC</t>
  </si>
  <si>
    <t>DS-WK_00048</t>
  </si>
  <si>
    <t>R031593</t>
  </si>
  <si>
    <t>ACCTGAGAGGATCGCGGCTGTTTGATTCCTATCTCACAGTTTGTTCTCCTGGGGCTCTTCTATTGGTCTTACTGTTGCAGGTGAACCAAATCAAACTCACCCCAAGTACCGATGGTGTTTGACCAG[T/G]GTGTGGTTGTGCAGCTCATGGTTGTGTTCTCCATGTGGTCCAGCCTGGTGTGTGTGTATGTGTGTACAGGTGACCCTCTCTCCTGGTCTCTCATTCTCTCACATCATGACCTTGTGACCTTGTGGCCATCCATCACTGTGTTGACTGTCTGGCTGGGGGGTGGAGGGGAGGGGTGGG</t>
  </si>
  <si>
    <t>DS-WK_00049</t>
  </si>
  <si>
    <t>R031963</t>
  </si>
  <si>
    <t>GATATGTATTTTTTATGTGTTGCATGGGGTCTGCGTGTCGCATGTGCTAGCATGTGGAGGTGGTGTTGCGTGTGTGTGGCCGTGATGCAGAGGTGAAGGCATACAGTATGCATGGTGGACTACTGCTGAG[T/G]GCAGCACAATGACTTAGGGCAGGGCAGCTGGACATCACTGGCCTCAGTAAGAGCTCAGTCTCTTAACTCCTCTCCCTTCTCTCCTAACTCCTCTCTTCTAACTCCTTTCCTCTAACTCCTCTCTCCTTTCTCCTCTCTCCTTTCTCCTGTTTCCTTACTCTCTCTCTTCTTTCCTAAGTCCTCTCTCCAACCTTTCTCTCCTCTTTCCTAACTCCTCTCTCCTACCAACTATCTGTTACCTCCTGTCTCCTAATTTTCTCTCCAATCACTAAACTCCTCTCTCCTAACTCCTCTCTCCTAGCTCCTCTCTCCCAGCTCTTCTCTCCCCAGTTCAACCTCTCTCTCCTCTTCTTTCCTAACTTGTCTCTCCTCTGTCCCCTCTCCTGATCATTCTCTACTCATTCTTCACCAAACTTCTCAACTTTCCTAACTTCTCTGCCCTGACTCCATTCTCCTCACTCCTGCCATCTCAACATCCTCTGCCTTTTGGCTCAACGTAACACCTTCTCCCTCGCCTCCTCCCTTCTCTCTGCCCTCCTCTCCCTCTCCTTACCTCTGCCTCCTCTCTCATAAACACACACACACATGCGCCAACTCACACACACAATCTCTCAT</t>
  </si>
  <si>
    <t>DS-WK_00050</t>
  </si>
  <si>
    <t>R034288</t>
  </si>
  <si>
    <t>GGACAGTCAGGGTGCTTTCTCTTGCTCTCAGACGGGAGTGTGAATGGAGCCGGACGTGGTTGTCAGAGTGGTTGAGTGTGTGTGTGTGTGTGCAGGGTGTGACGCTAGGCTGATGGGTGCTCCTCTCTCC[C/G]CCCTCAGGCGTTCCCCTGGCAGTCGTCCTTCCCCCAGCCCCGGGGCCCCCGAGGAGCAGGGGAGGGCTCCCGGCCCCCTCCGGAGAATGCAGGTACACCCTGCCGGCCATGGCTTTATGTCTCTGTTTGTGCCTCAACTCTCTCTCTCTCTACCTCTCTCTCACCTCTCTCTACCTCTCTCTCTACCTCTCTCCTGTCACATCTCTACTGTTCTTCCACCTTACACTTTCTTTAAAGAGCTCTGCCTCCCCCTCGTTTCTGCAGATCAGTCCACAACGGCAGGCTTTGGGAAAAGGGAGCGACAGAACATCGACCCTGGAAAGCACTAAAAACATTGCTGTCCGACGATCCGTCGGAGTTGGGGTAGTAGCATGAATAAGTTTGTTTTTGAGTTGACAAGGTGTGATTTCAACTATAATTTTCCTACTGAACTGTAGATATTCGATTGTAATGTTGTTTATACTTGCGTTTTATAAGCCTATTTGTGAAACACTGTTTTCTCTATTCTGAATATATATAAATATATATACATATTATTTAGATT</t>
  </si>
  <si>
    <t>DS-LF_00019</t>
  </si>
  <si>
    <t>R024753</t>
  </si>
  <si>
    <t>GGCGCTCTCCTTGGTCAGATAGGAGCTGTGGTGAAGACTGGTCTTCACACGCTTCTCCCGTTGCCGACGATTACAGAACCACACTCGCACCACCTCCTTCTCCAGGTGGAGCCCCTCGGCGATGCGAAC[G/A]ATCTCCTGGGAGGAAGGTTTGCTCTTCTCCCCGAAACTCCTCTCCAATGCCTCCTTCGCCCCCAGACTAGAGAAGACAAGAGGAGGGACATGCTAAGAAGACGAGGGCGACGTACACAGCATTTTGGGGGTTCTCGTTCTTTGATCGTTCTCGAAAAAAAGCTCACCTGATGGTGGTTCTTCTTTTTCTCTTGCGTTCGTTCATGCCCATTTTCTCATTAAAGAGGGCTGTTCGAAAAACAGGGTCAAATGAACACATGTCCACCTACTACAAATCAGAGTCAGAGTTCGATAACTGTCGTTCGACAACTCACCCCCTGCCTGCTCCGCCTCGTCCAGCCACTTAGCCAGAATGGCCTTCAGCTTGCAGGCATTCTTGAAGCTCAGCTGCAGGTTCTCAAAGCGACAGATGGTCGTCTGACTGAACTCTGAGCCATGCACGGCAGCCAGAGCCTCACCTACGTTAGTTTGGGTGTACCCTGTGAACAACACACACACACACACACATTCAGACTCTCACAAAGACAAGCCATGTG</t>
  </si>
  <si>
    <t>DS-LF_00020</t>
  </si>
  <si>
    <t>CGGGCGTGCCCGGGGGGGCGTTCTCCGCCATCTCCGCCTCGTACACGGCCCTCTCGAAGTGGGGGCTGTTGTCGTTGACGTCGGTGATGGCGACGCGGAGCAGGGCCTGCGAGGAGCGGGGCGG[G/A]TTGCCGCCGTCGCGCACGCGGAGGACCAGCTCGTAGGAGTCGCGCTGCTCGCGGTCCAAAGGGCCTTTCACGATAAGCTGAGGCTGCTTCTCTCCGTCGGGTGTGTCGGCCACCTGCAATTCAAACACGCTGCTTCGGGCCCCGCCTCCAACTCCTCCTCCGTTTTCTCCAGCTCCTCTCCTCCGATCTCCTCCTCCTCCTCCTGTGGCTCCTCCCTCTGCCCTTCCCATTGGCCCTCCGGCCACCCGTCGGGTCGAAGGTGTACCTGAACCGCCATCTTGGATCAGCTCGTACCGGTCAATCCCGTTCTTCCCAAAGTCGCGGTCAGTGGCTGTGGGTAAAAGGTACAGCGTGCCGATTGGCCGGTTCTCTTCCACAGACAGCGTGAGCACGGGCGAGGGGAAGGAGGGGGTGTTGTCGTTGATGTCTGTCACTACGACCCGCCCCTCAAAGAGGTCCACCCAGCTTTGCAACGGACCAATCACGGACACTTCGAAGTCCAGGAAGCACTCATTCTCATCAAAGATCTGCTGGCACTGTGGGAGTTTTTCGCGGTCAATCCGCTT</t>
  </si>
  <si>
    <t>DS-LF_00021</t>
  </si>
  <si>
    <t>R026419</t>
  </si>
  <si>
    <t>GAAACATAATGTACCATGTTACCTCAGGTTGGGAGGCCAGAAATGTGTGCACTTGTTGAACAATTTATATAATATTTGAATTTACCTTCCCCTTCACAATTGTTCCATGCTCATAAATCTTTGGTGTTTCAATAAACGAGTACTTTCC[T/A]ATCACATTGGAGAGGTTTATGCGTTTGTTTTGGAATTGTGAAACACCTGTCAGGTAGAAGAACAATAGAAACAACATTTACGTTCAAATCAACTGTCTCTCTGCATATTTTAAAAGGTGGGGATGTTCCCTTCATATTCAGTGCTGTTGTCAGTTCTTACCTGTTCCCTCCTCCTCTGCCTTGACGCTGAGCAGGAGGTGTTGAGCCACTAGCTTCTCGCCTGCCTTGGTAAAGAGTGCCATATTGAAGACCAAAGAGGCACAGCCGGTCTTGTCAAACTAGAGGAAACAGCCCAAACACAGAGTTTGTGTCTGCAGCATGTCTGAGATGTTTGAGCTGTATTGCGACAGAGCTACTCTGGTACATTCGCCTGTACAGCAACTCTGGTACTGGTACACACACCTGTACAGCTGACATGGTGCAGGTATACAGACCTCTACAG</t>
  </si>
  <si>
    <t>DS-LF_00022</t>
  </si>
  <si>
    <t>R026758</t>
  </si>
  <si>
    <t>CCAGCTCCACTGAAACATTTTAATTGGTGAGGCAAAGCAGGGGAGAGTGGAACTGTGGCGGCATACAGTTAAAACAAACGCTTGTTTTCAAAGCCCATCAGTTAAACCAATCCACAATGAGAGAGTCTGGGAACTTATGGAAAGGTGTC[A/C]GCTTTTTTTCCTGCTGTTGTGGGTCCCTCTGTCCAAATTAGATTAAATGTAGAATAGCTCAAAGCAGTACTGTCAAAACAAGATAGTAGCACACATCAGCACAATGTTAGAGTTTGACTCCCATACAACTCCCTTTGAGCTGCCCACAAATTAAGTCTCTAGACTCTATGCAGCAAAGGACACACACACACACACACACAGAGAGAGTCAGAAACGATAAAAGTATAGCAGGTTATTCTCCGCCTGCTCCCTGATTAACTGACTTTTTCACCAGAGGATCAAAGAAAAATAGTTTTAGGAGCAACAAAACTCTTTTAATGGCATTCATTTTTTTTTAACAAATATAACCCACTAGGGTACTGCAAGGTAATACATATGTATTCTGTTGTTTGGAAATGTGAACTATAAATTGTTCCCAACTTTTTTTCATTGCCATTGATGATAATGACATAATTTAAATGTTGCTGGGTTTTTCTCCCTTCCCTTCCCTTCCCTTCTTTCTTTCTTTCTTTCTTTTTCTCCCCAAACTCAAAGGTTAACTGGCCCTTTTTTCCTTCGCTATCTGTTCTAGGTGAGGTTCTACAAAATGTTGAGGTGGGATTAGAGATGTGTGTGGGGGGGGGGGCTAGGTG</t>
  </si>
  <si>
    <t>DS-LF_00023</t>
  </si>
  <si>
    <t>R031849</t>
  </si>
  <si>
    <t>CTCCAAACACCAAAACAAGTGAGTCTCCAACCCTCCGCACCGCACAGCGCCAGCTGACCAGCGCTAACTACACTTCATCATTGCTAACAACAGCTAACTAATTCTAGCAACAGCTGACCAACAAAGTCAAAAGCGGGTCC[T/C]GTAGTTTGGTGTTGTGGTGCAGGTGTGATGGGGTAAATCTAATCCCAGACCAGGCCGACTTCAAACCCAGAACAGGAGCAGGATCGGGTTTTCCAGTGAACTCGCACATTTACTTGTTGCAGATGGAAAATACAGTTAGAAGAAGGTGCCAGAGGTTATGTTTGGATCAGGCCTCCTCAAATAGACTGGAGCGCTGGGTGGCTTGATCCCATTTCACTCAGCAGTGAAGCGAAGGAGATAGGGGGGCATGGCTCCTCCAGCAGTGATACGGAAGAAATCGATTTTTCGAGGCAGAGTGGGTGAGGGAGGGGAAAGCATTTGTCTCCCTTGGAATGGGGGAGAGAGGGAGAGGAGGAGACATGAGAGGGAGACAGGAGGGGGAGAGAGGACGGGGAGAGAGGGAGAGGGAGAGAGGGAGAGAGGA</t>
  </si>
  <si>
    <t>DS-LF_00024</t>
  </si>
  <si>
    <t>R033757</t>
  </si>
  <si>
    <t>GCCACTCAAGCGTCACATCGGACCACCGCTCTCCTCTTCTTCTCCATCGGTCTTTACCTCCGCTTCAACCTCTCTATATATCGCTCTCTTTCTCTCTATCCCGCTATTTCTAGCTGTGTCACTGTGTAGCACTTTTT[T/A]GTTTTCTTTCTTACTCTCTCTCTCTCTCTCTTTCTTTCTTTCTCTCTTTTTTTCTCTTTCTTTGTCTCCCTGTCTCTCTTTCTGTCGCTTTCTTCTTCTCACTCAGCCAGACCTAGTGTTTCATGGGGGCCATTTATAGACAGATTCACAAGGAGGGTGAGGACACAGTCTGGATTCAATTAATAAATCTCCACTCTCTGGGAAGGAAGGGGAGGCGAGGGCCTCAACCCCCCTGTCTAGCCTGCAGCCTTCTGGCAGAGTGATGGGATAGAGAAGGATGGGTCGTAGTTATCTGTGATCAGTCCAGCTGTTAGGGCCCAGCAAGCCCAGACAGGACTTACAGCCTCCAGGTTGACCTGGTTAACTACCAGCTATTCACACCAGGCATCCATCACACTGTCCATCGCTAACATTGCAGACCATAATCATGTTATGGCCGGGAGCCTTCCTTTCCTGTCACGTAGGGCAGAGCTAGTGGACCCCAATGCAGGGAAATGCAGGTAGGCAGAATGAAAGAAATGGAAATGTATTTATTTGAACAAAAATCAGGATTGGAAGACAAACTAC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</si>
</sst>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4" borderId="0" xfId="0" applyFill="1"/>
    <xf numFmtId="0" fontId="0" fillId="3" borderId="0" xfId="0" applyFill="1"/>
    <xf numFmtId="0" fontId="1" fillId="0" borderId="0" xfId="0" applyFont="1"/>
  </cellXfs>
  <cellStyles count="1"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tabSelected="1" workbookViewId="0">
      <selection activeCell="A17" sqref="A17"/>
    </sheetView>
  </sheetViews>
  <sheetFormatPr defaultRowHeight="15" x14ac:dyDescent="0.25"/>
  <cols>
    <col min="2" max="2" width="25" bestFit="1" customWidth="1"/>
  </cols>
  <sheetData>
    <row r="1" spans="1:9" x14ac:dyDescent="0.25">
      <c r="A1" t="s">
        <v>70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</row>
    <row r="2" spans="1:9" x14ac:dyDescent="0.25">
      <c r="A2" s="6" t="s">
        <v>49</v>
      </c>
      <c r="B2" s="1" t="s">
        <v>71</v>
      </c>
      <c r="C2" t="s">
        <v>6</v>
      </c>
      <c r="D2">
        <v>79</v>
      </c>
      <c r="E2" t="s">
        <v>7</v>
      </c>
      <c r="F2" t="s">
        <v>8</v>
      </c>
      <c r="G2">
        <v>0.37182799999999999</v>
      </c>
      <c r="H2">
        <v>215</v>
      </c>
      <c r="I2" t="s">
        <v>27</v>
      </c>
    </row>
    <row r="3" spans="1:9" x14ac:dyDescent="0.25">
      <c r="A3" t="s">
        <v>50</v>
      </c>
      <c r="B3" t="s">
        <v>48</v>
      </c>
      <c r="C3" t="s">
        <v>9</v>
      </c>
      <c r="D3">
        <v>18</v>
      </c>
      <c r="E3" t="s">
        <v>10</v>
      </c>
      <c r="F3" t="s">
        <v>8</v>
      </c>
      <c r="G3">
        <v>0.41606700000000002</v>
      </c>
      <c r="H3">
        <v>226</v>
      </c>
      <c r="I3" t="s">
        <v>28</v>
      </c>
    </row>
    <row r="4" spans="1:9" x14ac:dyDescent="0.25">
      <c r="A4" t="s">
        <v>51</v>
      </c>
      <c r="B4" t="s">
        <v>48</v>
      </c>
      <c r="C4" t="s">
        <v>9</v>
      </c>
      <c r="D4">
        <v>51</v>
      </c>
      <c r="E4" t="s">
        <v>8</v>
      </c>
      <c r="F4" t="s">
        <v>11</v>
      </c>
      <c r="G4">
        <v>0.42009099999999999</v>
      </c>
      <c r="H4">
        <v>231</v>
      </c>
      <c r="I4" t="s">
        <v>29</v>
      </c>
    </row>
    <row r="5" spans="1:9" x14ac:dyDescent="0.25">
      <c r="A5" s="6" t="s">
        <v>52</v>
      </c>
      <c r="B5" s="1" t="s">
        <v>71</v>
      </c>
      <c r="C5" t="s">
        <v>12</v>
      </c>
      <c r="D5">
        <v>68</v>
      </c>
      <c r="E5" t="s">
        <v>11</v>
      </c>
      <c r="F5" t="s">
        <v>10</v>
      </c>
      <c r="G5">
        <v>0.41975000000000001</v>
      </c>
      <c r="H5">
        <v>272</v>
      </c>
      <c r="I5" t="s">
        <v>30</v>
      </c>
    </row>
    <row r="6" spans="1:9" x14ac:dyDescent="0.25">
      <c r="A6" s="6" t="s">
        <v>53</v>
      </c>
      <c r="B6" s="1" t="s">
        <v>71</v>
      </c>
      <c r="C6" t="s">
        <v>13</v>
      </c>
      <c r="D6">
        <v>69</v>
      </c>
      <c r="E6" t="s">
        <v>8</v>
      </c>
      <c r="F6" t="s">
        <v>7</v>
      </c>
      <c r="G6">
        <v>0.43748599999999999</v>
      </c>
      <c r="H6">
        <v>213</v>
      </c>
      <c r="I6" t="s">
        <v>31</v>
      </c>
    </row>
    <row r="7" spans="1:9" x14ac:dyDescent="0.25">
      <c r="A7" s="6" t="s">
        <v>54</v>
      </c>
      <c r="B7" s="1" t="s">
        <v>71</v>
      </c>
      <c r="C7" t="s">
        <v>14</v>
      </c>
      <c r="D7">
        <v>168</v>
      </c>
      <c r="E7" t="s">
        <v>11</v>
      </c>
      <c r="F7" t="s">
        <v>8</v>
      </c>
      <c r="G7">
        <v>0.40520099999999998</v>
      </c>
      <c r="H7">
        <v>185</v>
      </c>
      <c r="I7" t="s">
        <v>32</v>
      </c>
    </row>
    <row r="8" spans="1:9" x14ac:dyDescent="0.25">
      <c r="A8" s="6" t="s">
        <v>55</v>
      </c>
      <c r="B8" s="1" t="s">
        <v>71</v>
      </c>
      <c r="C8" t="s">
        <v>15</v>
      </c>
      <c r="D8">
        <v>153</v>
      </c>
      <c r="E8" t="s">
        <v>10</v>
      </c>
      <c r="F8" t="s">
        <v>7</v>
      </c>
      <c r="G8">
        <v>0.38545400000000002</v>
      </c>
      <c r="H8">
        <v>190</v>
      </c>
      <c r="I8" t="s">
        <v>33</v>
      </c>
    </row>
    <row r="9" spans="1:9" x14ac:dyDescent="0.25">
      <c r="A9" s="6" t="s">
        <v>56</v>
      </c>
      <c r="B9" s="1" t="s">
        <v>71</v>
      </c>
      <c r="C9" t="s">
        <v>16</v>
      </c>
      <c r="D9">
        <v>122</v>
      </c>
      <c r="E9" t="s">
        <v>11</v>
      </c>
      <c r="F9" t="s">
        <v>8</v>
      </c>
      <c r="G9">
        <v>0.400397</v>
      </c>
      <c r="H9">
        <v>204</v>
      </c>
      <c r="I9" t="s">
        <v>34</v>
      </c>
    </row>
    <row r="10" spans="1:9" x14ac:dyDescent="0.25">
      <c r="A10" s="6" t="s">
        <v>57</v>
      </c>
      <c r="B10" s="1" t="s">
        <v>71</v>
      </c>
      <c r="C10" t="s">
        <v>17</v>
      </c>
      <c r="D10">
        <v>140</v>
      </c>
      <c r="E10" t="s">
        <v>7</v>
      </c>
      <c r="F10" t="s">
        <v>10</v>
      </c>
      <c r="G10">
        <v>0.37888899999999998</v>
      </c>
      <c r="H10">
        <v>180</v>
      </c>
      <c r="I10" t="s">
        <v>35</v>
      </c>
    </row>
    <row r="11" spans="1:9" x14ac:dyDescent="0.25">
      <c r="A11" s="6" t="s">
        <v>58</v>
      </c>
      <c r="B11" s="1" t="s">
        <v>71</v>
      </c>
      <c r="C11" t="s">
        <v>18</v>
      </c>
      <c r="D11">
        <v>28</v>
      </c>
      <c r="E11" t="s">
        <v>11</v>
      </c>
      <c r="F11" t="s">
        <v>8</v>
      </c>
      <c r="G11">
        <v>0.41292600000000002</v>
      </c>
      <c r="H11">
        <v>244</v>
      </c>
      <c r="I11" t="s">
        <v>36</v>
      </c>
    </row>
    <row r="12" spans="1:9" x14ac:dyDescent="0.25">
      <c r="A12" t="s">
        <v>59</v>
      </c>
      <c r="B12" t="s">
        <v>72</v>
      </c>
      <c r="C12" t="s">
        <v>19</v>
      </c>
      <c r="D12">
        <v>80</v>
      </c>
      <c r="E12" t="s">
        <v>10</v>
      </c>
      <c r="F12" t="s">
        <v>11</v>
      </c>
      <c r="G12">
        <v>0.39337499999999997</v>
      </c>
      <c r="H12">
        <v>247</v>
      </c>
      <c r="I12" t="s">
        <v>37</v>
      </c>
    </row>
    <row r="13" spans="1:9" x14ac:dyDescent="0.25">
      <c r="A13" t="s">
        <v>60</v>
      </c>
      <c r="B13" t="s">
        <v>73</v>
      </c>
      <c r="C13" t="s">
        <v>20</v>
      </c>
      <c r="D13">
        <v>69</v>
      </c>
      <c r="E13" t="s">
        <v>10</v>
      </c>
      <c r="F13" t="s">
        <v>7</v>
      </c>
      <c r="G13">
        <v>0.41584700000000002</v>
      </c>
      <c r="H13">
        <v>233</v>
      </c>
      <c r="I13" t="s">
        <v>38</v>
      </c>
    </row>
    <row r="14" spans="1:9" x14ac:dyDescent="0.25">
      <c r="A14" s="6" t="s">
        <v>61</v>
      </c>
      <c r="B14" s="1" t="s">
        <v>71</v>
      </c>
      <c r="C14" t="s">
        <v>21</v>
      </c>
      <c r="D14">
        <v>150</v>
      </c>
      <c r="E14" t="s">
        <v>10</v>
      </c>
      <c r="F14" t="s">
        <v>7</v>
      </c>
      <c r="G14">
        <v>0.39589400000000002</v>
      </c>
      <c r="H14">
        <v>194</v>
      </c>
      <c r="I14" t="s">
        <v>39</v>
      </c>
    </row>
    <row r="15" spans="1:9" x14ac:dyDescent="0.25">
      <c r="A15" s="6" t="s">
        <v>62</v>
      </c>
      <c r="B15" s="1" t="s">
        <v>71</v>
      </c>
      <c r="C15" t="s">
        <v>22</v>
      </c>
      <c r="D15">
        <v>62</v>
      </c>
      <c r="E15" t="s">
        <v>11</v>
      </c>
      <c r="F15" t="s">
        <v>8</v>
      </c>
      <c r="G15">
        <v>0.40635500000000002</v>
      </c>
      <c r="H15">
        <v>246</v>
      </c>
      <c r="I15" t="s">
        <v>40</v>
      </c>
    </row>
    <row r="16" spans="1:9" x14ac:dyDescent="0.25">
      <c r="A16" t="s">
        <v>63</v>
      </c>
      <c r="B16" t="s">
        <v>73</v>
      </c>
      <c r="C16" t="s">
        <v>23</v>
      </c>
      <c r="D16">
        <v>57</v>
      </c>
      <c r="E16" t="s">
        <v>7</v>
      </c>
      <c r="F16" t="s">
        <v>8</v>
      </c>
      <c r="G16">
        <v>0.44043399999999999</v>
      </c>
      <c r="H16">
        <v>157</v>
      </c>
      <c r="I16" t="s">
        <v>41</v>
      </c>
    </row>
    <row r="17" spans="1:9" x14ac:dyDescent="0.25">
      <c r="A17" s="6" t="s">
        <v>64</v>
      </c>
      <c r="B17" s="1" t="s">
        <v>71</v>
      </c>
      <c r="C17" t="s">
        <v>24</v>
      </c>
      <c r="D17">
        <v>176</v>
      </c>
      <c r="E17" t="s">
        <v>10</v>
      </c>
      <c r="F17" t="s">
        <v>7</v>
      </c>
      <c r="G17">
        <v>0.38512600000000002</v>
      </c>
      <c r="H17">
        <v>192</v>
      </c>
      <c r="I17" t="s">
        <v>42</v>
      </c>
    </row>
    <row r="18" spans="1:9" x14ac:dyDescent="0.25">
      <c r="A18" t="s">
        <v>65</v>
      </c>
      <c r="B18" t="s">
        <v>72</v>
      </c>
      <c r="C18" t="s">
        <v>25</v>
      </c>
      <c r="D18">
        <v>177</v>
      </c>
      <c r="E18" t="s">
        <v>7</v>
      </c>
      <c r="F18" t="s">
        <v>10</v>
      </c>
      <c r="G18">
        <v>0.44295099999999998</v>
      </c>
      <c r="H18">
        <v>195</v>
      </c>
      <c r="I18" t="s">
        <v>43</v>
      </c>
    </row>
    <row r="19" spans="1:9" x14ac:dyDescent="0.25">
      <c r="A19" t="s">
        <v>66</v>
      </c>
      <c r="B19" t="s">
        <v>48</v>
      </c>
      <c r="C19" t="s">
        <v>26</v>
      </c>
      <c r="D19">
        <v>36</v>
      </c>
      <c r="E19" t="s">
        <v>8</v>
      </c>
      <c r="F19" t="s">
        <v>7</v>
      </c>
      <c r="G19">
        <v>0.41226000000000002</v>
      </c>
      <c r="H19">
        <v>215</v>
      </c>
      <c r="I19" t="s">
        <v>44</v>
      </c>
    </row>
    <row r="20" spans="1:9" x14ac:dyDescent="0.25">
      <c r="A20" t="s">
        <v>67</v>
      </c>
      <c r="B20" t="s">
        <v>48</v>
      </c>
      <c r="C20" t="s">
        <v>26</v>
      </c>
      <c r="D20">
        <v>43</v>
      </c>
      <c r="E20" t="s">
        <v>7</v>
      </c>
      <c r="F20" t="s">
        <v>10</v>
      </c>
      <c r="G20">
        <v>0.41146500000000003</v>
      </c>
      <c r="H20">
        <v>215</v>
      </c>
      <c r="I20" t="s">
        <v>45</v>
      </c>
    </row>
    <row r="21" spans="1:9" x14ac:dyDescent="0.25">
      <c r="A21" t="s">
        <v>68</v>
      </c>
      <c r="B21" t="s">
        <v>48</v>
      </c>
      <c r="C21" t="s">
        <v>26</v>
      </c>
      <c r="D21">
        <v>57</v>
      </c>
      <c r="E21" t="s">
        <v>8</v>
      </c>
      <c r="F21" t="s">
        <v>10</v>
      </c>
      <c r="G21">
        <v>0.41298299999999999</v>
      </c>
      <c r="H21">
        <v>216</v>
      </c>
      <c r="I21" t="s">
        <v>46</v>
      </c>
    </row>
    <row r="22" spans="1:9" x14ac:dyDescent="0.25">
      <c r="A22" t="s">
        <v>69</v>
      </c>
      <c r="B22" t="s">
        <v>48</v>
      </c>
      <c r="C22" t="s">
        <v>26</v>
      </c>
      <c r="D22">
        <v>78</v>
      </c>
      <c r="E22" t="s">
        <v>10</v>
      </c>
      <c r="F22" t="s">
        <v>11</v>
      </c>
      <c r="G22">
        <v>0.41468699999999997</v>
      </c>
      <c r="H22">
        <v>219</v>
      </c>
      <c r="I22" t="s">
        <v>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workbookViewId="0">
      <selection sqref="A1:A10"/>
    </sheetView>
  </sheetViews>
  <sheetFormatPr defaultRowHeight="15" x14ac:dyDescent="0.25"/>
  <cols>
    <col min="1" max="1" width="13.140625" bestFit="1" customWidth="1"/>
  </cols>
  <sheetData>
    <row r="1" spans="1:8" x14ac:dyDescent="0.25">
      <c r="A1" s="6" t="s">
        <v>74</v>
      </c>
      <c r="B1" t="s">
        <v>71</v>
      </c>
      <c r="C1" t="s">
        <v>75</v>
      </c>
      <c r="D1">
        <v>127</v>
      </c>
      <c r="E1" s="2" t="s">
        <v>10</v>
      </c>
      <c r="F1" s="3" t="s">
        <v>8</v>
      </c>
      <c r="G1">
        <v>0.29391600000000001</v>
      </c>
      <c r="H1" t="s">
        <v>76</v>
      </c>
    </row>
    <row r="2" spans="1:8" x14ac:dyDescent="0.25">
      <c r="A2" s="6" t="s">
        <v>77</v>
      </c>
      <c r="B2" t="s">
        <v>71</v>
      </c>
      <c r="C2" t="s">
        <v>78</v>
      </c>
      <c r="D2">
        <v>132</v>
      </c>
      <c r="E2" s="2" t="s">
        <v>10</v>
      </c>
      <c r="F2" s="3" t="s">
        <v>7</v>
      </c>
      <c r="G2">
        <v>0.29439799999999999</v>
      </c>
      <c r="H2" t="s">
        <v>79</v>
      </c>
    </row>
    <row r="3" spans="1:8" x14ac:dyDescent="0.25">
      <c r="A3" s="6" t="s">
        <v>80</v>
      </c>
      <c r="B3" t="s">
        <v>71</v>
      </c>
      <c r="C3" t="s">
        <v>81</v>
      </c>
      <c r="D3">
        <v>137</v>
      </c>
      <c r="E3" s="2" t="s">
        <v>7</v>
      </c>
      <c r="F3" s="3" t="s">
        <v>10</v>
      </c>
      <c r="G3">
        <v>0.28994599999999998</v>
      </c>
      <c r="H3" t="s">
        <v>82</v>
      </c>
    </row>
    <row r="4" spans="1:8" x14ac:dyDescent="0.25">
      <c r="A4" s="6" t="s">
        <v>83</v>
      </c>
      <c r="B4" t="s">
        <v>71</v>
      </c>
      <c r="C4" t="s">
        <v>84</v>
      </c>
      <c r="D4">
        <v>131</v>
      </c>
      <c r="E4" s="2" t="s">
        <v>10</v>
      </c>
      <c r="F4" s="3" t="s">
        <v>7</v>
      </c>
      <c r="G4">
        <v>0.29287200000000002</v>
      </c>
      <c r="H4" t="s">
        <v>85</v>
      </c>
    </row>
    <row r="5" spans="1:8" x14ac:dyDescent="0.25">
      <c r="A5" s="6" t="s">
        <v>89</v>
      </c>
      <c r="B5" t="s">
        <v>71</v>
      </c>
      <c r="C5" t="s">
        <v>90</v>
      </c>
      <c r="D5">
        <v>123</v>
      </c>
      <c r="E5" s="2" t="s">
        <v>10</v>
      </c>
      <c r="F5" s="3" t="s">
        <v>11</v>
      </c>
      <c r="G5">
        <v>0.28060000000000002</v>
      </c>
      <c r="H5" t="s">
        <v>91</v>
      </c>
    </row>
    <row r="6" spans="1:8" x14ac:dyDescent="0.25">
      <c r="A6" s="6" t="s">
        <v>92</v>
      </c>
      <c r="B6" t="s">
        <v>71</v>
      </c>
      <c r="C6" t="s">
        <v>93</v>
      </c>
      <c r="D6">
        <v>122</v>
      </c>
      <c r="E6" s="2" t="s">
        <v>7</v>
      </c>
      <c r="F6" s="3" t="s">
        <v>11</v>
      </c>
      <c r="G6">
        <v>0.29011900000000002</v>
      </c>
      <c r="H6" t="s">
        <v>94</v>
      </c>
    </row>
    <row r="7" spans="1:8" x14ac:dyDescent="0.25">
      <c r="A7" s="6" t="s">
        <v>95</v>
      </c>
      <c r="B7" t="s">
        <v>71</v>
      </c>
      <c r="C7" t="s">
        <v>96</v>
      </c>
      <c r="D7">
        <v>121</v>
      </c>
      <c r="E7" s="2" t="s">
        <v>7</v>
      </c>
      <c r="F7" s="3" t="s">
        <v>10</v>
      </c>
      <c r="G7">
        <v>0.29663099999999998</v>
      </c>
      <c r="H7" t="s">
        <v>97</v>
      </c>
    </row>
    <row r="8" spans="1:8" x14ac:dyDescent="0.25">
      <c r="A8" s="6" t="s">
        <v>98</v>
      </c>
      <c r="B8" t="s">
        <v>71</v>
      </c>
      <c r="C8" t="s">
        <v>99</v>
      </c>
      <c r="D8">
        <v>129</v>
      </c>
      <c r="E8" s="2" t="s">
        <v>10</v>
      </c>
      <c r="F8" s="3" t="s">
        <v>11</v>
      </c>
      <c r="G8">
        <v>0.30099900000000002</v>
      </c>
      <c r="H8" t="s">
        <v>100</v>
      </c>
    </row>
    <row r="9" spans="1:8" x14ac:dyDescent="0.25">
      <c r="A9" s="6" t="s">
        <v>104</v>
      </c>
      <c r="B9" t="s">
        <v>71</v>
      </c>
      <c r="C9" t="s">
        <v>105</v>
      </c>
      <c r="D9">
        <v>129</v>
      </c>
      <c r="E9" s="2" t="s">
        <v>8</v>
      </c>
      <c r="F9" s="3" t="s">
        <v>10</v>
      </c>
      <c r="G9">
        <v>0.282939</v>
      </c>
      <c r="H9" t="s">
        <v>106</v>
      </c>
    </row>
    <row r="10" spans="1:8" x14ac:dyDescent="0.25">
      <c r="A10" s="6" t="s">
        <v>107</v>
      </c>
      <c r="B10" t="s">
        <v>71</v>
      </c>
      <c r="C10" t="s">
        <v>108</v>
      </c>
      <c r="D10">
        <v>134</v>
      </c>
      <c r="E10" s="2" t="s">
        <v>10</v>
      </c>
      <c r="F10" s="3" t="s">
        <v>7</v>
      </c>
      <c r="G10">
        <v>0.28596300000000002</v>
      </c>
      <c r="H10" t="s">
        <v>109</v>
      </c>
    </row>
    <row r="11" spans="1:8" x14ac:dyDescent="0.25">
      <c r="A11" t="s">
        <v>110</v>
      </c>
      <c r="B11" t="s">
        <v>71</v>
      </c>
      <c r="C11" t="s">
        <v>111</v>
      </c>
      <c r="D11">
        <v>124</v>
      </c>
      <c r="E11" s="2" t="s">
        <v>8</v>
      </c>
      <c r="F11" s="3" t="s">
        <v>11</v>
      </c>
      <c r="G11">
        <v>0.296599</v>
      </c>
      <c r="H11" t="s">
        <v>112</v>
      </c>
    </row>
    <row r="12" spans="1:8" x14ac:dyDescent="0.25">
      <c r="A12" t="s">
        <v>116</v>
      </c>
      <c r="B12" t="s">
        <v>71</v>
      </c>
      <c r="C12" t="s">
        <v>117</v>
      </c>
      <c r="D12">
        <v>137</v>
      </c>
      <c r="E12" s="2" t="s">
        <v>11</v>
      </c>
      <c r="F12" s="3" t="s">
        <v>10</v>
      </c>
      <c r="G12">
        <v>0.26078899999999999</v>
      </c>
      <c r="H12" t="s">
        <v>118</v>
      </c>
    </row>
    <row r="13" spans="1:8" x14ac:dyDescent="0.25">
      <c r="A13" t="s">
        <v>122</v>
      </c>
      <c r="B13" t="s">
        <v>71</v>
      </c>
      <c r="C13" t="s">
        <v>123</v>
      </c>
      <c r="D13">
        <v>131</v>
      </c>
      <c r="E13" s="2" t="s">
        <v>10</v>
      </c>
      <c r="F13" s="3" t="s">
        <v>7</v>
      </c>
      <c r="G13">
        <v>0.288939</v>
      </c>
      <c r="H13" t="s">
        <v>124</v>
      </c>
    </row>
    <row r="14" spans="1:8" x14ac:dyDescent="0.25">
      <c r="A14" t="s">
        <v>125</v>
      </c>
      <c r="B14" t="s">
        <v>71</v>
      </c>
      <c r="C14" t="s">
        <v>126</v>
      </c>
      <c r="D14">
        <v>125</v>
      </c>
      <c r="E14" s="2" t="s">
        <v>7</v>
      </c>
      <c r="F14" s="3" t="s">
        <v>8</v>
      </c>
      <c r="G14">
        <v>0.28582400000000002</v>
      </c>
      <c r="H14" t="s">
        <v>127</v>
      </c>
    </row>
    <row r="15" spans="1:8" x14ac:dyDescent="0.25">
      <c r="A15" t="s">
        <v>131</v>
      </c>
      <c r="B15" t="s">
        <v>71</v>
      </c>
      <c r="C15" t="s">
        <v>132</v>
      </c>
      <c r="D15">
        <v>124</v>
      </c>
      <c r="E15" s="2" t="s">
        <v>8</v>
      </c>
      <c r="F15" s="3" t="s">
        <v>7</v>
      </c>
      <c r="G15">
        <v>0.288165</v>
      </c>
      <c r="H15" t="s">
        <v>133</v>
      </c>
    </row>
    <row r="16" spans="1:8" x14ac:dyDescent="0.25">
      <c r="A16" t="s">
        <v>137</v>
      </c>
      <c r="B16" t="s">
        <v>71</v>
      </c>
      <c r="C16" t="s">
        <v>138</v>
      </c>
      <c r="D16">
        <v>134</v>
      </c>
      <c r="E16" s="2" t="s">
        <v>8</v>
      </c>
      <c r="F16" s="3" t="s">
        <v>11</v>
      </c>
      <c r="G16">
        <v>0.29892099999999999</v>
      </c>
      <c r="H16" t="s">
        <v>139</v>
      </c>
    </row>
    <row r="17" spans="1:9" x14ac:dyDescent="0.25">
      <c r="A17" t="s">
        <v>140</v>
      </c>
      <c r="B17" t="s">
        <v>71</v>
      </c>
      <c r="C17" t="s">
        <v>141</v>
      </c>
      <c r="D17">
        <v>139</v>
      </c>
      <c r="E17" s="2" t="s">
        <v>11</v>
      </c>
      <c r="F17" s="3" t="s">
        <v>8</v>
      </c>
      <c r="G17">
        <v>0.29546099999999997</v>
      </c>
      <c r="H17" t="s">
        <v>142</v>
      </c>
    </row>
    <row r="18" spans="1:9" x14ac:dyDescent="0.25">
      <c r="A18" t="s">
        <v>143</v>
      </c>
      <c r="B18" t="s">
        <v>71</v>
      </c>
      <c r="C18" t="s">
        <v>144</v>
      </c>
      <c r="D18">
        <v>130</v>
      </c>
      <c r="E18" s="2" t="s">
        <v>11</v>
      </c>
      <c r="F18" s="3" t="s">
        <v>8</v>
      </c>
      <c r="G18">
        <v>0.28927000000000003</v>
      </c>
      <c r="H18" t="s">
        <v>145</v>
      </c>
    </row>
    <row r="19" spans="1:9" x14ac:dyDescent="0.25">
      <c r="A19" t="s">
        <v>146</v>
      </c>
      <c r="B19" t="s">
        <v>71</v>
      </c>
      <c r="C19" t="s">
        <v>147</v>
      </c>
      <c r="D19">
        <v>133</v>
      </c>
      <c r="E19" s="2" t="s">
        <v>11</v>
      </c>
      <c r="F19" s="3" t="s">
        <v>8</v>
      </c>
      <c r="G19">
        <v>0.29241200000000001</v>
      </c>
      <c r="H19" t="s">
        <v>148</v>
      </c>
    </row>
    <row r="20" spans="1:9" x14ac:dyDescent="0.25">
      <c r="A20" t="s">
        <v>149</v>
      </c>
      <c r="B20" t="s">
        <v>71</v>
      </c>
      <c r="C20" t="s">
        <v>150</v>
      </c>
      <c r="D20">
        <v>127</v>
      </c>
      <c r="E20" s="2" t="s">
        <v>11</v>
      </c>
      <c r="F20" s="3" t="s">
        <v>7</v>
      </c>
      <c r="G20">
        <v>0.28647</v>
      </c>
      <c r="H20" t="s">
        <v>151</v>
      </c>
    </row>
    <row r="21" spans="1:9" x14ac:dyDescent="0.25">
      <c r="A21" t="s">
        <v>152</v>
      </c>
      <c r="B21" t="s">
        <v>71</v>
      </c>
      <c r="C21" t="s">
        <v>153</v>
      </c>
      <c r="D21">
        <v>131</v>
      </c>
      <c r="E21" s="2" t="s">
        <v>7</v>
      </c>
      <c r="F21" s="3" t="s">
        <v>10</v>
      </c>
      <c r="G21">
        <v>0.289634</v>
      </c>
      <c r="H21" t="s">
        <v>154</v>
      </c>
    </row>
    <row r="22" spans="1:9" x14ac:dyDescent="0.25">
      <c r="A22" t="s">
        <v>155</v>
      </c>
      <c r="B22" t="s">
        <v>71</v>
      </c>
      <c r="C22" t="s">
        <v>156</v>
      </c>
      <c r="D22">
        <v>127</v>
      </c>
      <c r="E22" s="2" t="s">
        <v>11</v>
      </c>
      <c r="F22" s="3" t="s">
        <v>7</v>
      </c>
      <c r="G22">
        <v>0.304151</v>
      </c>
      <c r="H22" t="s">
        <v>157</v>
      </c>
    </row>
    <row r="23" spans="1:9" x14ac:dyDescent="0.25">
      <c r="A23" t="s">
        <v>158</v>
      </c>
      <c r="B23" t="s">
        <v>71</v>
      </c>
      <c r="C23" t="s">
        <v>159</v>
      </c>
      <c r="D23">
        <v>131</v>
      </c>
      <c r="E23" s="2" t="s">
        <v>11</v>
      </c>
      <c r="F23" s="3" t="s">
        <v>7</v>
      </c>
      <c r="G23">
        <v>0.29158800000000001</v>
      </c>
      <c r="H23" t="s">
        <v>160</v>
      </c>
    </row>
    <row r="24" spans="1:9" x14ac:dyDescent="0.25">
      <c r="A24" t="s">
        <v>161</v>
      </c>
      <c r="B24" t="s">
        <v>72</v>
      </c>
      <c r="C24" t="s">
        <v>162</v>
      </c>
      <c r="D24">
        <v>131</v>
      </c>
      <c r="E24" s="2" t="s">
        <v>8</v>
      </c>
      <c r="F24" s="3" t="s">
        <v>7</v>
      </c>
      <c r="G24">
        <v>0.28583700000000001</v>
      </c>
      <c r="H24" t="s">
        <v>163</v>
      </c>
    </row>
    <row r="25" spans="1:9" x14ac:dyDescent="0.25">
      <c r="A25" t="s">
        <v>86</v>
      </c>
      <c r="B25" t="s">
        <v>72</v>
      </c>
      <c r="C25" t="s">
        <v>87</v>
      </c>
      <c r="D25">
        <v>122</v>
      </c>
      <c r="E25" s="2" t="s">
        <v>7</v>
      </c>
      <c r="F25" s="3" t="s">
        <v>10</v>
      </c>
      <c r="G25">
        <v>0.29014000000000001</v>
      </c>
      <c r="H25" t="s">
        <v>88</v>
      </c>
    </row>
    <row r="26" spans="1:9" x14ac:dyDescent="0.25">
      <c r="A26" t="s">
        <v>101</v>
      </c>
      <c r="B26" t="s">
        <v>72</v>
      </c>
      <c r="C26" t="s">
        <v>102</v>
      </c>
      <c r="D26">
        <v>139</v>
      </c>
      <c r="E26" s="2" t="s">
        <v>10</v>
      </c>
      <c r="F26" s="3" t="s">
        <v>7</v>
      </c>
      <c r="G26">
        <v>0.29561999999999999</v>
      </c>
      <c r="H26" t="s">
        <v>103</v>
      </c>
    </row>
    <row r="27" spans="1:9" x14ac:dyDescent="0.25">
      <c r="A27" t="s">
        <v>113</v>
      </c>
      <c r="B27" t="s">
        <v>72</v>
      </c>
      <c r="C27" t="s">
        <v>114</v>
      </c>
      <c r="D27">
        <v>139</v>
      </c>
      <c r="E27" s="2" t="s">
        <v>11</v>
      </c>
      <c r="F27" s="3" t="s">
        <v>8</v>
      </c>
      <c r="G27">
        <v>0.293072</v>
      </c>
      <c r="H27" t="s">
        <v>115</v>
      </c>
    </row>
    <row r="28" spans="1:9" x14ac:dyDescent="0.25">
      <c r="A28" t="s">
        <v>119</v>
      </c>
      <c r="B28" t="s">
        <v>72</v>
      </c>
      <c r="C28" t="s">
        <v>120</v>
      </c>
      <c r="D28">
        <v>128</v>
      </c>
      <c r="E28" s="2" t="s">
        <v>8</v>
      </c>
      <c r="F28" s="3" t="s">
        <v>7</v>
      </c>
      <c r="G28">
        <v>0.29782599999999998</v>
      </c>
      <c r="H28" t="s">
        <v>121</v>
      </c>
    </row>
    <row r="29" spans="1:9" x14ac:dyDescent="0.25">
      <c r="A29" t="s">
        <v>128</v>
      </c>
      <c r="B29" t="s">
        <v>72</v>
      </c>
      <c r="C29" t="s">
        <v>129</v>
      </c>
      <c r="D29">
        <v>138</v>
      </c>
      <c r="E29" s="2" t="s">
        <v>8</v>
      </c>
      <c r="F29" s="3" t="s">
        <v>11</v>
      </c>
      <c r="G29">
        <v>0.29045399999999999</v>
      </c>
      <c r="H29" t="s">
        <v>130</v>
      </c>
    </row>
    <row r="30" spans="1:9" x14ac:dyDescent="0.25">
      <c r="A30" t="s">
        <v>134</v>
      </c>
      <c r="B30" t="s">
        <v>72</v>
      </c>
      <c r="C30" t="s">
        <v>135</v>
      </c>
      <c r="D30">
        <v>125</v>
      </c>
      <c r="E30" s="2" t="s">
        <v>10</v>
      </c>
      <c r="F30" s="3" t="s">
        <v>7</v>
      </c>
      <c r="G30">
        <v>0.30160100000000001</v>
      </c>
      <c r="H30" t="s">
        <v>136</v>
      </c>
    </row>
    <row r="31" spans="1:9" x14ac:dyDescent="0.25">
      <c r="A31" t="s">
        <v>164</v>
      </c>
      <c r="B31" t="s">
        <v>71</v>
      </c>
      <c r="C31" t="s">
        <v>165</v>
      </c>
      <c r="D31">
        <v>130</v>
      </c>
      <c r="E31" s="4" t="s">
        <v>7</v>
      </c>
      <c r="F31" s="5" t="s">
        <v>10</v>
      </c>
      <c r="G31">
        <v>0.100897</v>
      </c>
      <c r="H31">
        <v>123</v>
      </c>
      <c r="I31" t="s">
        <v>166</v>
      </c>
    </row>
    <row r="32" spans="1:9" x14ac:dyDescent="0.25">
      <c r="A32" t="s">
        <v>169</v>
      </c>
      <c r="B32" t="s">
        <v>71</v>
      </c>
      <c r="C32" t="s">
        <v>170</v>
      </c>
      <c r="D32">
        <v>149</v>
      </c>
      <c r="E32" s="4" t="s">
        <v>11</v>
      </c>
      <c r="F32" s="5" t="s">
        <v>10</v>
      </c>
      <c r="G32">
        <v>0.105895</v>
      </c>
      <c r="H32">
        <v>125</v>
      </c>
      <c r="I32" t="s">
        <v>171</v>
      </c>
    </row>
    <row r="33" spans="1:9" x14ac:dyDescent="0.25">
      <c r="A33" t="s">
        <v>172</v>
      </c>
      <c r="B33" t="s">
        <v>71</v>
      </c>
      <c r="C33" t="s">
        <v>173</v>
      </c>
      <c r="D33">
        <v>150</v>
      </c>
      <c r="E33" s="4" t="s">
        <v>10</v>
      </c>
      <c r="F33" s="5" t="s">
        <v>8</v>
      </c>
      <c r="G33">
        <v>0.101739</v>
      </c>
      <c r="H33">
        <v>123</v>
      </c>
      <c r="I33" t="s">
        <v>174</v>
      </c>
    </row>
    <row r="34" spans="1:9" x14ac:dyDescent="0.25">
      <c r="A34" t="s">
        <v>175</v>
      </c>
      <c r="B34" t="s">
        <v>71</v>
      </c>
      <c r="C34" t="s">
        <v>176</v>
      </c>
      <c r="D34">
        <v>141</v>
      </c>
      <c r="E34" s="4" t="s">
        <v>11</v>
      </c>
      <c r="F34" s="5" t="s">
        <v>8</v>
      </c>
      <c r="G34">
        <v>0.10080500000000001</v>
      </c>
      <c r="H34">
        <v>124</v>
      </c>
      <c r="I34" t="s">
        <v>177</v>
      </c>
    </row>
    <row r="35" spans="1:9" x14ac:dyDescent="0.25">
      <c r="A35" t="s">
        <v>178</v>
      </c>
      <c r="B35" t="s">
        <v>71</v>
      </c>
      <c r="C35" t="s">
        <v>179</v>
      </c>
      <c r="D35">
        <v>138</v>
      </c>
      <c r="E35" s="4" t="s">
        <v>11</v>
      </c>
      <c r="F35" s="5" t="s">
        <v>10</v>
      </c>
      <c r="G35">
        <v>0.100233</v>
      </c>
      <c r="H35">
        <v>123</v>
      </c>
      <c r="I35" t="s">
        <v>180</v>
      </c>
    </row>
    <row r="36" spans="1:9" x14ac:dyDescent="0.25">
      <c r="A36" t="s">
        <v>167</v>
      </c>
      <c r="B36" t="s">
        <v>72</v>
      </c>
      <c r="C36" t="s">
        <v>135</v>
      </c>
      <c r="D36">
        <v>125</v>
      </c>
      <c r="E36" s="4" t="s">
        <v>7</v>
      </c>
      <c r="F36" s="5" t="s">
        <v>10</v>
      </c>
      <c r="G36">
        <v>0.101198</v>
      </c>
      <c r="H36">
        <v>124</v>
      </c>
      <c r="I36" t="s">
        <v>168</v>
      </c>
    </row>
  </sheetData>
  <conditionalFormatting sqref="B1:B30">
    <cfRule type="containsText" dxfId="5" priority="4" operator="containsText" text="Not">
      <formula>NOT(ISERROR(SEARCH("Not",B1)))</formula>
    </cfRule>
    <cfRule type="containsText" dxfId="4" priority="5" operator="containsText" text="Medium">
      <formula>NOT(ISERROR(SEARCH("Medium",B1)))</formula>
    </cfRule>
    <cfRule type="containsText" dxfId="3" priority="6" operator="containsText" text="High">
      <formula>NOT(ISERROR(SEARCH("High",B1)))</formula>
    </cfRule>
  </conditionalFormatting>
  <conditionalFormatting sqref="B31:B36">
    <cfRule type="containsText" dxfId="2" priority="1" operator="containsText" text="two SNPs">
      <formula>NOT(ISERROR(SEARCH("two SNPs",B31)))</formula>
    </cfRule>
    <cfRule type="containsText" dxfId="1" priority="2" operator="containsText" text="Medium">
      <formula>NOT(ISERROR(SEARCH("Medium",B31)))</formula>
    </cfRule>
    <cfRule type="containsText" dxfId="0" priority="3" operator="containsText" text="High">
      <formula>NOT(ISERROR(SEARCH("High",B31)))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Alyssa M. Benjamin</dc:creator>
  <cp:lastModifiedBy>Alyssa M. Benjamin</cp:lastModifiedBy>
  <dcterms:created xsi:type="dcterms:W3CDTF">2017-03-21T19:02:34Z</dcterms:created>
  <dcterms:modified xsi:type="dcterms:W3CDTF">2017-03-22T16:47:55Z</dcterms:modified>
</cp:coreProperties>
</file>