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"/>
    </mc:Choice>
  </mc:AlternateContent>
  <xr:revisionPtr revIDLastSave="0" documentId="13_ncr:1_{EC75283C-BC2E-1440-9650-F977A7B0FD7F}" xr6:coauthVersionLast="47" xr6:coauthVersionMax="47" xr10:uidLastSave="{00000000-0000-0000-0000-000000000000}"/>
  <bookViews>
    <workbookView xWindow="15940" yWindow="1560" windowWidth="27240" windowHeight="15200" xr2:uid="{CFB06761-30BD-C645-88F7-AD6FC9C2C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2" i="1"/>
</calcChain>
</file>

<file path=xl/sharedStrings.xml><?xml version="1.0" encoding="utf-8"?>
<sst xmlns="http://schemas.openxmlformats.org/spreadsheetml/2006/main" count="109" uniqueCount="109">
  <si>
    <t>Text</t>
  </si>
  <si>
    <t>@RealTimOzman #FlatEarth can‚Äôt stand up to any scrutiny.  
It falls apart in just a few minutes.</t>
  </si>
  <si>
    <t>@robdogthetopdog @RCReed40 And yet we see evidence of meteors constantly. 
#FlatEarth folks can‚Äôt explain what we see every day.</t>
  </si>
  <si>
    <t>@AuthenticHollyH @Quercuas If you know both models so well, can you explain how we see Polaris relative to our lati‚Ä¶ https://t.co/ov77egeSqe</t>
  </si>
  <si>
    <t>@bWQzLsZ57TWNXJ4 So the dome is now a giant solid piece of glass? 
#FlatEarth folks keep moving those goalposts.</t>
  </si>
  <si>
    <t>@AustralisPiper @PigletDragon @Generik999 @chan_shek @FlatEartherSay @PHullensian @RichardReichle Is it any wonder‚Ä¶ https://t.co/oVYKQcawYF</t>
  </si>
  <si>
    <t>We are going live soon
join the discussion #LIVE 
#Moon #UFOs #UAP  #Alien #TwitterUfo #FlatEarth 
#ufo #space‚Ä¶ https://t.co/mH0uvVEgLA</t>
  </si>
  <si>
    <t>@albertanbeech Except that science is also lying to you about the shape of the Earth. There is no space.‚Ä¶ https://t.co/4NU7yG0qi5</t>
  </si>
  <si>
    <t>Really giving serious thought to the whole truther movement,  especially #FlatEarth or #GeocentricEarth The world i‚Ä¶ https://t.co/QqapEqdDNq</t>
  </si>
  <si>
    <t>@elonmusk is the Earth flat? #FlatEarth</t>
  </si>
  <si>
    <t>@AuthenticHollyH You should also study up on the heliocentric model and the actual shape of the earth. Because ther‚Ä¶ https://t.co/t38sprXMDW</t>
  </si>
  <si>
    <t>@RCReed40 The meteor is poppycock fear porn. 
#FlatEarth #FridayMotivation 
üî•üíóüôè‚ôæ</t>
  </si>
  <si>
    <t>@Quercuas The direction the stars travel is explained on the #FlatEarth #Geocentric model. But I am really wanting‚Ä¶ https://t.co/nfpCmtQdfs</t>
  </si>
  <si>
    <t>@JordanMaxwell40 By the way, now I see that the day you joined Twitter, I decided to tag you, didn't know you joine‚Ä¶ https://t.co/ZvqM8nyGqG</t>
  </si>
  <si>
    <t>@Tullaris9 Wrong still. Flat Earth is simply slang for the Geocentric model. I have been vocal and prominent in the‚Ä¶ https://t.co/3SwXXbh8qn</t>
  </si>
  <si>
    <t>@PigletDragon @AustralisPiper @Generik999 @chan_shek @FlatEartherSay @PHullensian @RichardReichle Measure, tested,‚Ä¶ https://t.co/eAucqXkErv</t>
  </si>
  <si>
    <t>@ThePlanetaryGuy Shh.... don't tell the #FlatEarth eejits! üòÅ</t>
  </si>
  <si>
    <t>@SenLummis @All100Senators plague rat living in your own filth #FlatEarth #ForcedInfection #murderer</t>
  </si>
  <si>
    <t>@himantabiswa   on #FlatEarth .... playing audio from #ulubari, #Guwahati ...  #himalaya is far away ... 
https://t.co/aSr4Fas5V3</t>
  </si>
  <si>
    <t>@JohnMulroy10 @WeenieLinguini When love comes to town I'm gonna jump that train,
I'm gonna travel far, on an infini‚Ä¶ https://t.co/mB6MGa67Yr</t>
  </si>
  <si>
    <t>Ignore next message.
Foucault gets our infinitesimal fluoridated okapi with a flimsy disk. #FlatEarth</t>
  </si>
  <si>
    <t>@DollyHadBraces @DeeprajTweets @WeenieLinguini How exactly is it NOT anti-science?
#FlatEarth defies &amp;amp; denies‚Ä¶ https://t.co/yaNqgR9wCx</t>
  </si>
  <si>
    <t>It's 420 Friday!
‚Ä¢
EPISODE 84 OUT NOW!
‚Ä¢
is it moronic omicron???
‚Ä¢
https://t.co/LDIfooST1A
‚Ä¢‚Ä¶ https://t.co/3muWXPttSH</t>
  </si>
  <si>
    <t>#AR
#VR
#FlatEarth is REAL
#Out_Of_The_Matrix
#Against_The_New_World_Order https://t.co/v1QkoTXYc3</t>
  </si>
  <si>
    <t>Jake The Asshole And Jeranism Mutually Extorting One Another  #flatearth  https://t.co/HIeMYh3Iy4</t>
  </si>
  <si>
    <t>2/2 A #FlatEarth er's job isn't to convince people that the earth is Flat. Their first job is to convince people th‚Ä¶ https://t.co/evidnwMPBq</t>
  </si>
  <si>
    <t>Even a marble is flat if you're close enough to the sirface. #FlatEarth #Science #WheresTheCurve https://t.co/U9uuV6zRQk</t>
  </si>
  <si>
    <t>Flat Earth CHEATERS - Jeranism Admits His Wife Cheated On Him. #flatearth #researchflatearth #flatearthers https://t.co/2IfnoP3FNU</t>
  </si>
  <si>
    <t>3RD EYE KY @KyrieIrving 
Complete with #FlatEarth and Hoverboard
#NFTs #OpenSeaNFT #PolygonNFT
#NBA75‚Ä¶ https://t.co/oktcIpTFHj</t>
  </si>
  <si>
    <t>This says more in one sentence than any picture or photograph‚Ä¶ #FlatEarth #moonlandingfake https://t.co/n6fDJohq54</t>
  </si>
  <si>
    <t>The #World was #FlatEarth when #Money came to #Town.</t>
  </si>
  <si>
    <t>Where my #flatearth folks at? Cmon y‚Äôall let‚Äôs talk about this ü§†üôåüèª https://t.co/13Z2t0BZ00</t>
  </si>
  <si>
    <t>They're faking it all, folks.  The incredible truth is we don't live on "the globe".  It's a lie.    #FlatEarth‚Ä¶ https://t.co/WJ8ew8KP3c</t>
  </si>
  <si>
    <t>@yousuckMZ The flat earth society is going to be pissed #FlatEarth</t>
  </si>
  <si>
    <t>@AuthenticHollyH Really? There's plenty of people who have made star trail videos all around the globe. And they al‚Ä¶ https://t.co/Qks7Uvha4f</t>
  </si>
  <si>
    <t>#FlatEarth navigation Fundamentals 02 - Celestial Navigation and how angles are converted into distances: https://t.co/SrOvc285NO</t>
  </si>
  <si>
    <t>@Artemisbell Awesome @Artemisbell just keep it up for planting the seeds about our stationary #FlatEarth</t>
  </si>
  <si>
    <t>@AuthenticHollyH All stars behave exactly as they should in the heliocentric model with a spherical earth. The only‚Ä¶ https://t.co/zpdIirye6v</t>
  </si>
  <si>
    <t>@AuthenticHollyH @ItsMrSensible No. Your claim is that all maps are #FlatEarth maps. And my claim is that all maps‚Ä¶ https://t.co/hAqH1MFZzP</t>
  </si>
  <si>
    <t>@Maccspider WOW and I thought #flatearth affiliates were nuts
what a beaut</t>
  </si>
  <si>
    <t>The same people telling you that Earth is a ball are the same people telling you to get four vaccinations to fight‚Ä¶ https://t.co/VcWPhoAldT</t>
  </si>
  <si>
    <t>Young people are more interested in strange things such as Anime, Superheroes, Aliens, Flat Earth and what makes th‚Ä¶ https://t.co/P9jRQShLaO</t>
  </si>
  <si>
    <t>We can high , up to the sky !
Even the clouds knows .
Why don't you ?
#FlatEarth 
#bumidatar
#FE711Indonesia https://t.co/jcMMKEpPE5</t>
  </si>
  <si>
    <t>With almost 2 weeks left until the #December #solstice, here's a fun experiment challenge for those in the‚Ä¶ https://t.co/c3nw5h7iWg</t>
  </si>
  <si>
    <t>@mozdt I've always found a hashtag or two draws them in...
These two are a good start, but there are many more tha‚Ä¶ https://t.co/Qvsy42vTmS</t>
  </si>
  <si>
    <t>@AuthenticHollyH @ItsMrSensible And so is our solar system and the universe. Which explains why stars appear fixed.‚Ä¶ https://t.co/wrZAWSIYpf</t>
  </si>
  <si>
    <t>@AuthenticHollyH @ItsMrSensible Something that simply won't make sense on a #FlatEarth . Apart from that there's  t‚Ä¶ https://t.co/b8xChkM0HY</t>
  </si>
  <si>
    <t>@Quercuas @ItsMrSensible Lol Navigation works the exact same way across the entire flat plane. Southern hemisphere‚Ä¶ https://t.co/l1oWDfPtvn</t>
  </si>
  <si>
    <t>See...this is a flerf. He lies. Flerfs always lie. Ignoring that this is the 3rd stage of the Saturn V in launch co‚Ä¶ https://t.co/k4SKyJb2p5</t>
  </si>
  <si>
    <t>If I tell two friends and you tell two friends and so on and so on...
Research #FlatEarth https://t.co/eTl7T3W8g1</t>
  </si>
  <si>
    <t>Nautical miles are based on Earth's longitude and latitude coordinates, which are coordinates pertaining to a flat‚Ä¶ https://t.co/JLvZEsXao9</t>
  </si>
  <si>
    <t>@riderwbow @Tobga_ @expoztruth @happybluebird62 Then you have today, and people have no clue what Celestial navigat‚Ä¶ https://t.co/n1N9EyuKvy</t>
  </si>
  <si>
    <t>@AuthenticHollyH @ItsMrSensible From what you are saying you do now know, nor do you understand how Celestial navig‚Ä¶ https://t.co/iGHfh9rQE1</t>
  </si>
  <si>
    <t>@Quercuas @ItsMrSensible From what you are saying you do not know, nor do you understand how Celestial navigation w‚Ä¶ https://t.co/8wszSsTdeT</t>
  </si>
  <si>
    <t>@AuthenticHollyH How are all globe maps #FlatEarth maps?
Because if you wrap a a flat object around a globe (or cub‚Ä¶ https://t.co/WAr6ehXaQn</t>
  </si>
  <si>
    <t>Sake Time !
#japanesse 
#saketime
#FlatEarth 
Just DM me ! https://t.co/UP92u9nm54</t>
  </si>
  <si>
    <t>@dfiden This is good, but really hot takes are better. #FlatEarth</t>
  </si>
  <si>
    <t>@Whoknew68534685 This is how people have navigated the Earth for thousands of years. Based on where each star is in‚Ä¶ https://t.co/F8ePAjiEq0</t>
  </si>
  <si>
    <t>@Quercuas All maps are #FlatEarth maps. I'D LIKE TO SEE YOU TRY TO USE A SEXTANT WITH A GLOBE. LOL It doesn't work</t>
  </si>
  <si>
    <t>For the conspiracy theorists out there. The British Government can't even hide a xmas party. Do you think they are‚Ä¶ https://t.co/yXM0mHaGbv</t>
  </si>
  <si>
    <t>Was the world‚Äôs population getting too close to finding out something MEGA? Is this what this is all about? #trump‚Ä¶ https://t.co/GW28Ku8C4i</t>
  </si>
  <si>
    <t>@AuthenticHollyH @ItsMrSensible Actually I do know how one works.  Although I'll be the first to admin I'm no exper‚Ä¶ https://t.co/zBokHMIgyA</t>
  </si>
  <si>
    <t>Yo what's up with Donald Trump rn
#wokeism #Eminem #GlobalWarmingIsReal #FlatEarth</t>
  </si>
  <si>
    <t>@IEAffiliate The exact position is known of each star in the sky in relation to the date and time. That is literall‚Ä¶ https://t.co/nOfnCzSb9V</t>
  </si>
  <si>
    <t>@AuthenticHollyH I am curious to see a #FlatEarth person actually try to use a sextant with a flat earth map. So fa‚Ä¶ https://t.co/PASjUN7PsS</t>
  </si>
  <si>
    <t>@shayne_hammond That is common knowledge. The Geocentric model (#FlatEarth) is the basis for Celestial navigation t‚Ä¶ https://t.co/15BypYiFNb</t>
  </si>
  <si>
    <t>This is the only map we have of our flat and stationary earth. The only one that is not corrupted by the Kabal. We‚Ä¶ https://t.co/44nmTKykpU</t>
  </si>
  <si>
    <t>@SpaceX @elonmusk @NASA @NASAKennedy @NASA_LSP I still do not understand how you leave a Globe in an arc? #FlatEarth</t>
  </si>
  <si>
    <t>@AuthenticHollyH Answer me this. Why can everyone see the same side of the moon on a #FlatEarth</t>
  </si>
  <si>
    <t>@AuthenticHollyH Not really. The stars are very far away and there is this thing called Parallax effect.
Also why d‚Ä¶ https://t.co/2GFePcOucV</t>
  </si>
  <si>
    <t>@AuthenticHollyH The stars do change. Also a sextant doesn't work on a #FlatEarth</t>
  </si>
  <si>
    <t>why can't we just send #MarkSargent to space and let him see the curvature himself? #FlatEarth</t>
  </si>
  <si>
    <t>Anybody this stupid doesn‚Äôt deserve to have access to the Internet üôÑ
#FlatEarth https://t.co/b62TWnCT0w</t>
  </si>
  <si>
    <t>"Flat Earthers" prove that even in nowadays, with lots of availability of information in Internet, you could wrongl‚Ä¶ https://t.co/WkOJMEkGVC</t>
  </si>
  <si>
    <t>Poor lonely #FlatEarth. All the other planets are round! https://t.co/i2ypIuozaF</t>
  </si>
  <si>
    <t>@AuthenticHollyH @MASKLESSSS As I said before #FlatEarth has difficulty with understanding the sheer scale of our p‚Ä¶ https://t.co/lgTjWCpckz</t>
  </si>
  <si>
    <t>@AuthenticHollyH @MASKLESSSS scale. The planets in our solar system are relatively closer to earth, so we see them‚Ä¶ https://t.co/1jeuS446RN</t>
  </si>
  <si>
    <t>@musalbas @CoinDesk US is not the leader of global economy anymore.
And US do not represent the earth.
So why stil‚Ä¶ https://t.co/JcxdjKQTHr</t>
  </si>
  <si>
    <t>#FlatEarth facts #Geocentrism is the ONLY working model. Absolutely everything is based on our Geocentric Earth. Ev‚Ä¶ https://t.co/1z5TmdUY0l</t>
  </si>
  <si>
    <t>#FlatEarth goes back thousands of years, it's ancient knowledge. And It is our ego, that is challenged today by thi‚Ä¶ https://t.co/TYb7mvDNwL</t>
  </si>
  <si>
    <t>#FlatEarth fail. Another limited reply tweet. Poor, scared little guy. https://t.co/TP2DMIJq3j</t>
  </si>
  <si>
    <t>@MissytheMuse @GeniePaddy @VillageCoVidiot @TheBlackGooFlu @JesusHealzSaves @Whoknew68534685 @timyagley Why do all‚Ä¶ https://t.co/NlQN30ianQ</t>
  </si>
  <si>
    <t>#FlatEarth fail https://t.co/8Gp4uJcByw</t>
  </si>
  <si>
    <t>#FlatEarth. To all the flat earthers out there. The next time you can't understand why you can't see the curvature,‚Ä¶ https://t.co/7Nfl52Dvtv</t>
  </si>
  <si>
    <t>Earth is over 70% water. One of the  observable physical properties of water is that water ALWAYS forms to it's CON‚Ä¶ https://t.co/VDtDzMWF3V</t>
  </si>
  <si>
    <t>This Astronaut tells you the truth about worlds' shape!
Can you handle his eyewitness interview??‚Ä¶ https://t.co/ERhrs36ujh</t>
  </si>
  <si>
    <t>Happy #FlatEarthFriday! Dont forget, we are on https://t.co/Gkhzcvi88U 10a-noon GMT and again on our YouTube channe‚Ä¶ https://t.co/2zGS6nVPCx</t>
  </si>
  <si>
    <t>Earth is a torus. Can't prove me wrong. #FlatEarth https://t.co/bMytGIuBXj</t>
  </si>
  <si>
    <t>@PigletDragon @AustralisPiper @jrcgarry @Aaron_M_DeVries @AdenOrdinii @FlatEartherSay @Generik999 @PHullensian‚Ä¶ https://t.co/dcELn7DMPQ</t>
  </si>
  <si>
    <t>@PigletDragon @Generik999 @chan_shek @AustralisPiper @FlatEartherSay @PHullensian @RichardReichle Gravity. That for‚Ä¶ https://t.co/EPsLWF5cT0</t>
  </si>
  <si>
    <t>Insect aliens are torturing Americans with medical marijuana to hide children below the Denver airport.  #FLATEARTH</t>
  </si>
  <si>
    <t>The Baby Truther Show #31 - #TEAMYAHAWAHASHAI Explains Their Map - DITRH, Stein, Rose, Kelsey &amp;amp;amp; Me #flatearth‚Ä¶ https://t.co/LtzrTp93W1</t>
  </si>
  <si>
    <t>Shipwrecks are most numerous around Antarctica. 
Because they are looking at a Globe or a map based on a Globe.
The‚Ä¶ https://t.co/wNmHK23Rc0</t>
  </si>
  <si>
    <t>East to
..............west
A #FlatEarth obviously. 
#NASALIES  and many other countries have picked upon this as 
A‚Ä¶ https://t.co/UPv80FU3hJ</t>
  </si>
  <si>
    <t>@ale_moanDUMAMAY Well....I'm really good friends with him.... He goes by @ItsToddLove on Twitter and he's really in‚Ä¶ https://t.co/qp5PatEi1t</t>
  </si>
  <si>
    <t>A simple logic !
Open your mind
#FlatEarth 
#bumidatar
#FE711Indonesia https://t.co/2YnMalq1Nj</t>
  </si>
  <si>
    <t>@DeadKennedyInS1 @LCS_Big_Mike @SVeillance @AustralisPiper Here let‚Äôs do this 
How about you get all of your little‚Ä¶ https://t.co/GsLe2U3l1L</t>
  </si>
  <si>
    <t>What's good for Mr. Spock is good for Douglas Engelb√§rt Humperdick! #FlatEarth</t>
  </si>
  <si>
    <t>Do #FlatEarth believers have flat feet?
Or it's just their encephalogram that is flat? ü§î
Asking for a friend... https://t.co/W3hoSXFHTT</t>
  </si>
  <si>
    <t>Alert all stations!
Jimmy Hoffa throws your blue opaque elephant with a pointed spear. #FlatEarth VEZ286</t>
  </si>
  <si>
    <t>Hollywood Space Agency, #USA first to take over
For and under the Age of Nikola Tesla unite, Free World awaits‚Ä¶ https://t.co/XXT5M8zHXd</t>
  </si>
  <si>
    <t>#CBT @Iloux4 @drunkmaikl @ZajacK_BK #ballbusting #FlatEarth CBT is great everyone should give it a try https://t.co/ICMVkhCpeB</t>
  </si>
  <si>
    <t>Oh yeah!!!!! this is definitely going to be my next #FlatEarth video. Another way to show how the earth is a sphere‚Ä¶ https://t.co/Sn7HzgfJfi</t>
  </si>
  <si>
    <t>#QAnonCult @QAnonCult the asteroid that will pass by #FlatEarth this weekend will probably be carrying JFK Jr act accordingly</t>
  </si>
  <si>
    <t>@MASKLESSSS @Quercuas Yes, exactly (you certainly look like a he). That is the core of the problem with with the to‚Ä¶ https://t.co/qNH62fUlFa</t>
  </si>
  <si>
    <t>Human_Belief</t>
  </si>
  <si>
    <t>Human_Disbelief</t>
  </si>
  <si>
    <t>Human_Question</t>
  </si>
  <si>
    <t>Human_Mock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</si>
</sst>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B5CF-6F9A-A241-8C5A-14039BB444E8}">
  <dimension ref="A1:E105"/>
  <sheetViews>
    <sheetView tabSelected="1" workbookViewId="0">
      <selection activeCell="B1" sqref="B1:E105"/>
    </sheetView>
  </sheetViews>
  <sheetFormatPr baseColWidth="10" defaultRowHeight="16" x14ac:dyDescent="0.2"/>
  <cols>
    <col min="1" max="1" width="10.83203125" style="1"/>
  </cols>
  <sheetData>
    <row r="1" spans="1:5" ht="17" x14ac:dyDescent="0.2">
      <c r="A1" s="1" t="s">
        <v>0</v>
      </c>
      <c r="B1" t="s">
        <v>105</v>
      </c>
      <c r="C1" t="s">
        <v>106</v>
      </c>
      <c r="D1" t="s">
        <v>107</v>
      </c>
      <c r="E1" t="s">
        <v>108</v>
      </c>
    </row>
    <row r="2" spans="1:5" ht="187" x14ac:dyDescent="0.2">
      <c r="A2" s="1" t="s">
        <v>1</v>
      </c>
      <c r="B2">
        <v>-0.9</v>
      </c>
      <c r="C2">
        <f>B2*-1</f>
        <v>0.9</v>
      </c>
      <c r="D2">
        <v>0</v>
      </c>
      <c r="E2">
        <v>0</v>
      </c>
    </row>
    <row r="3" spans="1:5" ht="272" x14ac:dyDescent="0.2">
      <c r="A3" s="1" t="s">
        <v>2</v>
      </c>
      <c r="B3">
        <v>-0.8</v>
      </c>
      <c r="C3">
        <f t="shared" ref="C3:C66" si="0">B3*-1</f>
        <v>0.8</v>
      </c>
      <c r="D3">
        <v>0</v>
      </c>
      <c r="E3">
        <v>-0.1</v>
      </c>
    </row>
    <row r="4" spans="1:5" ht="255" x14ac:dyDescent="0.2">
      <c r="A4" s="1" t="s">
        <v>3</v>
      </c>
      <c r="B4">
        <v>0</v>
      </c>
      <c r="C4">
        <f t="shared" si="0"/>
        <v>0</v>
      </c>
      <c r="D4">
        <v>1</v>
      </c>
      <c r="E4">
        <v>-0.1</v>
      </c>
    </row>
    <row r="5" spans="1:5" ht="221" x14ac:dyDescent="0.2">
      <c r="A5" s="1" t="s">
        <v>4</v>
      </c>
      <c r="B5">
        <v>-0.6</v>
      </c>
      <c r="C5">
        <f t="shared" si="0"/>
        <v>0.6</v>
      </c>
      <c r="D5">
        <v>1</v>
      </c>
      <c r="E5">
        <v>0.1</v>
      </c>
    </row>
    <row r="6" spans="1:5" ht="323" x14ac:dyDescent="0.2">
      <c r="A6" s="1" t="s">
        <v>5</v>
      </c>
      <c r="B6">
        <v>0</v>
      </c>
      <c r="C6">
        <f t="shared" si="0"/>
        <v>0</v>
      </c>
      <c r="D6">
        <v>0</v>
      </c>
      <c r="E6">
        <v>0</v>
      </c>
    </row>
    <row r="7" spans="1:5" ht="289" x14ac:dyDescent="0.2">
      <c r="A7" s="1" t="s">
        <v>6</v>
      </c>
      <c r="B7">
        <v>0.5</v>
      </c>
      <c r="C7">
        <f t="shared" si="0"/>
        <v>-0.5</v>
      </c>
      <c r="D7">
        <v>0</v>
      </c>
      <c r="E7">
        <v>0</v>
      </c>
    </row>
    <row r="8" spans="1:5" ht="221" x14ac:dyDescent="0.2">
      <c r="A8" s="1" t="s">
        <v>7</v>
      </c>
      <c r="B8">
        <v>0.75</v>
      </c>
      <c r="C8">
        <f t="shared" si="0"/>
        <v>-0.75</v>
      </c>
      <c r="D8">
        <v>0</v>
      </c>
      <c r="E8">
        <v>0</v>
      </c>
    </row>
    <row r="9" spans="1:5" ht="272" x14ac:dyDescent="0.2">
      <c r="A9" s="1" t="s">
        <v>8</v>
      </c>
      <c r="B9">
        <v>-0.1</v>
      </c>
      <c r="C9">
        <f t="shared" si="0"/>
        <v>0.1</v>
      </c>
      <c r="D9">
        <v>0</v>
      </c>
      <c r="E9">
        <v>0.1</v>
      </c>
    </row>
    <row r="10" spans="1:5" ht="68" x14ac:dyDescent="0.2">
      <c r="A10" s="1" t="s">
        <v>9</v>
      </c>
      <c r="B10">
        <v>0</v>
      </c>
      <c r="C10">
        <f t="shared" si="0"/>
        <v>0</v>
      </c>
      <c r="D10">
        <v>1</v>
      </c>
      <c r="E10">
        <v>0</v>
      </c>
    </row>
    <row r="11" spans="1:5" ht="255" x14ac:dyDescent="0.2">
      <c r="A11" s="1" t="s">
        <v>10</v>
      </c>
      <c r="B11">
        <v>-0.4</v>
      </c>
      <c r="C11">
        <f t="shared" si="0"/>
        <v>0.4</v>
      </c>
      <c r="D11">
        <v>0</v>
      </c>
      <c r="E11">
        <v>0</v>
      </c>
    </row>
    <row r="12" spans="1:5" ht="170" x14ac:dyDescent="0.2">
      <c r="A12" s="1" t="s">
        <v>11</v>
      </c>
      <c r="B12">
        <v>0.3</v>
      </c>
      <c r="C12">
        <f t="shared" si="0"/>
        <v>-0.3</v>
      </c>
      <c r="D12">
        <v>0</v>
      </c>
      <c r="E12">
        <v>0.8</v>
      </c>
    </row>
    <row r="13" spans="1:5" ht="272" x14ac:dyDescent="0.2">
      <c r="A13" s="1" t="s">
        <v>12</v>
      </c>
      <c r="B13">
        <v>-0.2</v>
      </c>
      <c r="C13">
        <f t="shared" si="0"/>
        <v>0.2</v>
      </c>
      <c r="D13">
        <v>0</v>
      </c>
      <c r="E13">
        <v>0</v>
      </c>
    </row>
    <row r="14" spans="1:5" ht="238" x14ac:dyDescent="0.2">
      <c r="A14" s="1" t="s">
        <v>13</v>
      </c>
      <c r="B14">
        <v>0</v>
      </c>
      <c r="C14">
        <f t="shared" si="0"/>
        <v>0</v>
      </c>
      <c r="D14">
        <v>0</v>
      </c>
      <c r="E14">
        <v>0</v>
      </c>
    </row>
    <row r="15" spans="1:5" ht="238" x14ac:dyDescent="0.2">
      <c r="A15" s="1" t="s">
        <v>14</v>
      </c>
      <c r="B15">
        <v>0.4</v>
      </c>
      <c r="C15">
        <f t="shared" si="0"/>
        <v>-0.4</v>
      </c>
      <c r="D15">
        <v>0</v>
      </c>
      <c r="E15">
        <v>0</v>
      </c>
    </row>
    <row r="16" spans="1:5" ht="323" x14ac:dyDescent="0.2">
      <c r="A16" s="1" t="s">
        <v>15</v>
      </c>
      <c r="B16">
        <v>0</v>
      </c>
      <c r="C16">
        <f t="shared" si="0"/>
        <v>0</v>
      </c>
      <c r="D16">
        <v>0</v>
      </c>
      <c r="E16">
        <v>0</v>
      </c>
    </row>
    <row r="17" spans="1:5" ht="119" x14ac:dyDescent="0.2">
      <c r="A17" s="1" t="s">
        <v>16</v>
      </c>
      <c r="B17">
        <v>-0.7</v>
      </c>
      <c r="C17">
        <f t="shared" si="0"/>
        <v>0.7</v>
      </c>
      <c r="D17">
        <v>0</v>
      </c>
      <c r="E17">
        <v>0.6</v>
      </c>
    </row>
    <row r="18" spans="1:5" ht="204" x14ac:dyDescent="0.2">
      <c r="A18" s="1" t="s">
        <v>17</v>
      </c>
      <c r="B18">
        <v>-0.6</v>
      </c>
      <c r="C18">
        <f t="shared" si="0"/>
        <v>0.6</v>
      </c>
      <c r="D18">
        <v>0</v>
      </c>
      <c r="E18">
        <v>0.9</v>
      </c>
    </row>
    <row r="19" spans="1:5" ht="238" x14ac:dyDescent="0.2">
      <c r="A19" s="1" t="s">
        <v>18</v>
      </c>
      <c r="B19">
        <v>0</v>
      </c>
      <c r="C19">
        <f t="shared" si="0"/>
        <v>0</v>
      </c>
      <c r="D19">
        <v>0</v>
      </c>
      <c r="E19">
        <v>0</v>
      </c>
    </row>
    <row r="20" spans="1:5" ht="272" x14ac:dyDescent="0.2">
      <c r="A20" s="1" t="s">
        <v>19</v>
      </c>
      <c r="B20">
        <v>0</v>
      </c>
      <c r="C20">
        <f t="shared" si="0"/>
        <v>0</v>
      </c>
      <c r="D20">
        <v>0</v>
      </c>
      <c r="E20">
        <v>0</v>
      </c>
    </row>
    <row r="21" spans="1:5" ht="153" x14ac:dyDescent="0.2">
      <c r="A21" s="1" t="s">
        <v>20</v>
      </c>
      <c r="B21">
        <v>0</v>
      </c>
      <c r="C21">
        <f t="shared" si="0"/>
        <v>0</v>
      </c>
      <c r="D21">
        <v>0</v>
      </c>
      <c r="E21">
        <v>0</v>
      </c>
    </row>
    <row r="22" spans="1:5" ht="289" x14ac:dyDescent="0.2">
      <c r="A22" s="1" t="s">
        <v>21</v>
      </c>
      <c r="B22">
        <v>-0.4</v>
      </c>
      <c r="C22">
        <f t="shared" si="0"/>
        <v>0.4</v>
      </c>
      <c r="D22">
        <v>1</v>
      </c>
      <c r="E22">
        <v>0.1</v>
      </c>
    </row>
    <row r="23" spans="1:5" ht="272" x14ac:dyDescent="0.2">
      <c r="A23" s="1" t="s">
        <v>22</v>
      </c>
      <c r="B23">
        <v>0</v>
      </c>
      <c r="C23">
        <f t="shared" si="0"/>
        <v>0</v>
      </c>
      <c r="D23">
        <v>0</v>
      </c>
      <c r="E23">
        <v>0</v>
      </c>
    </row>
    <row r="24" spans="1:5" ht="204" x14ac:dyDescent="0.2">
      <c r="A24" s="1" t="s">
        <v>23</v>
      </c>
      <c r="B24">
        <v>1</v>
      </c>
      <c r="C24">
        <f t="shared" si="0"/>
        <v>-1</v>
      </c>
      <c r="D24">
        <v>0</v>
      </c>
      <c r="E24">
        <v>0</v>
      </c>
    </row>
    <row r="25" spans="1:5" ht="187" x14ac:dyDescent="0.2">
      <c r="A25" s="1" t="s">
        <v>24</v>
      </c>
      <c r="B25">
        <v>-0.1</v>
      </c>
      <c r="C25">
        <f t="shared" si="0"/>
        <v>0.1</v>
      </c>
      <c r="D25">
        <v>0</v>
      </c>
      <c r="E25">
        <v>0.5</v>
      </c>
    </row>
    <row r="26" spans="1:5" ht="238" x14ac:dyDescent="0.2">
      <c r="A26" s="1" t="s">
        <v>25</v>
      </c>
      <c r="B26">
        <v>-0.3</v>
      </c>
      <c r="C26">
        <f t="shared" si="0"/>
        <v>0.3</v>
      </c>
      <c r="D26">
        <v>0</v>
      </c>
      <c r="E26">
        <v>0.3</v>
      </c>
    </row>
    <row r="27" spans="1:5" ht="221" x14ac:dyDescent="0.2">
      <c r="A27" s="1" t="s">
        <v>26</v>
      </c>
      <c r="B27">
        <v>-0.7</v>
      </c>
      <c r="C27">
        <f t="shared" si="0"/>
        <v>0.7</v>
      </c>
      <c r="D27">
        <v>0</v>
      </c>
      <c r="E27">
        <v>0</v>
      </c>
    </row>
    <row r="28" spans="1:5" ht="255" x14ac:dyDescent="0.2">
      <c r="A28" s="1" t="s">
        <v>27</v>
      </c>
      <c r="B28">
        <v>-0.1</v>
      </c>
      <c r="C28">
        <f t="shared" si="0"/>
        <v>0.1</v>
      </c>
      <c r="D28">
        <v>0</v>
      </c>
      <c r="E28">
        <v>0.4</v>
      </c>
    </row>
    <row r="29" spans="1:5" ht="306" x14ac:dyDescent="0.2">
      <c r="A29" s="1" t="s">
        <v>28</v>
      </c>
      <c r="B29">
        <v>-0.1</v>
      </c>
      <c r="C29">
        <f t="shared" si="0"/>
        <v>0.1</v>
      </c>
      <c r="D29">
        <v>0</v>
      </c>
      <c r="E29">
        <v>0.1</v>
      </c>
    </row>
    <row r="30" spans="1:5" ht="221" x14ac:dyDescent="0.2">
      <c r="A30" s="1" t="s">
        <v>29</v>
      </c>
      <c r="B30">
        <v>0</v>
      </c>
      <c r="C30">
        <f t="shared" si="0"/>
        <v>0</v>
      </c>
      <c r="D30">
        <v>0</v>
      </c>
      <c r="E30">
        <v>0</v>
      </c>
    </row>
    <row r="31" spans="1:5" ht="119" x14ac:dyDescent="0.2">
      <c r="A31" s="1" t="s">
        <v>30</v>
      </c>
      <c r="B31">
        <v>-0.1</v>
      </c>
      <c r="C31">
        <f t="shared" si="0"/>
        <v>0.1</v>
      </c>
      <c r="D31">
        <v>0</v>
      </c>
      <c r="E31">
        <v>0.1</v>
      </c>
    </row>
    <row r="32" spans="1:5" ht="204" x14ac:dyDescent="0.2">
      <c r="A32" s="1" t="s">
        <v>31</v>
      </c>
      <c r="B32">
        <v>0.6</v>
      </c>
      <c r="C32">
        <f t="shared" si="0"/>
        <v>-0.6</v>
      </c>
      <c r="D32">
        <v>1</v>
      </c>
      <c r="E32">
        <v>-0.1</v>
      </c>
    </row>
    <row r="33" spans="1:5" ht="221" x14ac:dyDescent="0.2">
      <c r="A33" s="1" t="s">
        <v>32</v>
      </c>
      <c r="B33">
        <v>0.9</v>
      </c>
      <c r="C33">
        <f t="shared" si="0"/>
        <v>-0.9</v>
      </c>
      <c r="D33">
        <v>0</v>
      </c>
      <c r="E33">
        <v>0.5</v>
      </c>
    </row>
    <row r="34" spans="1:5" ht="119" x14ac:dyDescent="0.2">
      <c r="A34" s="1" t="s">
        <v>33</v>
      </c>
      <c r="B34">
        <v>-0.4</v>
      </c>
      <c r="C34">
        <f t="shared" si="0"/>
        <v>0.4</v>
      </c>
      <c r="D34">
        <v>0</v>
      </c>
      <c r="E34">
        <v>0.1</v>
      </c>
    </row>
    <row r="35" spans="1:5" ht="255" x14ac:dyDescent="0.2">
      <c r="A35" s="1" t="s">
        <v>34</v>
      </c>
      <c r="B35">
        <v>0</v>
      </c>
      <c r="C35">
        <f t="shared" si="0"/>
        <v>0</v>
      </c>
      <c r="D35">
        <v>1</v>
      </c>
      <c r="E35">
        <v>0</v>
      </c>
    </row>
    <row r="36" spans="1:5" ht="238" x14ac:dyDescent="0.2">
      <c r="A36" s="1" t="s">
        <v>35</v>
      </c>
      <c r="B36">
        <v>-0.2</v>
      </c>
      <c r="C36">
        <f t="shared" si="0"/>
        <v>0.2</v>
      </c>
      <c r="D36">
        <v>0</v>
      </c>
      <c r="E36">
        <v>0</v>
      </c>
    </row>
    <row r="37" spans="1:5" ht="187" x14ac:dyDescent="0.2">
      <c r="A37" s="1" t="s">
        <v>36</v>
      </c>
      <c r="B37">
        <v>-0.1</v>
      </c>
      <c r="C37">
        <f t="shared" si="0"/>
        <v>0.1</v>
      </c>
      <c r="D37">
        <v>0</v>
      </c>
      <c r="E37">
        <v>0</v>
      </c>
    </row>
    <row r="38" spans="1:5" ht="255" x14ac:dyDescent="0.2">
      <c r="A38" s="1" t="s">
        <v>37</v>
      </c>
      <c r="B38">
        <v>0.8</v>
      </c>
      <c r="C38">
        <f t="shared" si="0"/>
        <v>-0.8</v>
      </c>
      <c r="D38">
        <v>0</v>
      </c>
      <c r="E38">
        <v>0</v>
      </c>
    </row>
    <row r="39" spans="1:5" ht="255" x14ac:dyDescent="0.2">
      <c r="A39" s="1" t="s">
        <v>38</v>
      </c>
      <c r="B39">
        <v>0.2</v>
      </c>
      <c r="C39">
        <f t="shared" si="0"/>
        <v>-0.2</v>
      </c>
      <c r="D39">
        <v>0</v>
      </c>
      <c r="E39">
        <v>0</v>
      </c>
    </row>
    <row r="40" spans="1:5" ht="153" x14ac:dyDescent="0.2">
      <c r="A40" s="1" t="s">
        <v>39</v>
      </c>
      <c r="B40">
        <v>0.1</v>
      </c>
      <c r="C40">
        <f t="shared" si="0"/>
        <v>-0.1</v>
      </c>
      <c r="D40">
        <v>0</v>
      </c>
      <c r="E40">
        <v>0.1</v>
      </c>
    </row>
    <row r="41" spans="1:5" ht="238" x14ac:dyDescent="0.2">
      <c r="A41" s="1" t="s">
        <v>40</v>
      </c>
      <c r="B41">
        <v>0.7</v>
      </c>
      <c r="C41">
        <f t="shared" si="0"/>
        <v>-0.7</v>
      </c>
      <c r="D41">
        <v>0</v>
      </c>
      <c r="E41">
        <v>0.3</v>
      </c>
    </row>
    <row r="42" spans="1:5" ht="255" x14ac:dyDescent="0.2">
      <c r="A42" s="1" t="s">
        <v>41</v>
      </c>
      <c r="B42">
        <v>0.5</v>
      </c>
      <c r="C42">
        <f t="shared" si="0"/>
        <v>-0.5</v>
      </c>
      <c r="D42">
        <v>0</v>
      </c>
      <c r="E42">
        <v>0.3</v>
      </c>
    </row>
    <row r="43" spans="1:5" ht="306" x14ac:dyDescent="0.2">
      <c r="A43" s="1" t="s">
        <v>42</v>
      </c>
      <c r="B43">
        <v>0.3</v>
      </c>
      <c r="C43">
        <f t="shared" si="0"/>
        <v>-0.3</v>
      </c>
      <c r="D43">
        <v>1</v>
      </c>
      <c r="E43">
        <v>0</v>
      </c>
    </row>
    <row r="44" spans="1:5" ht="221" x14ac:dyDescent="0.2">
      <c r="A44" s="1" t="s">
        <v>43</v>
      </c>
      <c r="B44">
        <v>0</v>
      </c>
      <c r="C44">
        <f t="shared" si="0"/>
        <v>0</v>
      </c>
      <c r="D44">
        <v>0</v>
      </c>
      <c r="E44">
        <v>0</v>
      </c>
    </row>
    <row r="45" spans="1:5" ht="272" x14ac:dyDescent="0.2">
      <c r="A45" s="1" t="s">
        <v>44</v>
      </c>
      <c r="B45">
        <v>0</v>
      </c>
      <c r="C45">
        <f t="shared" si="0"/>
        <v>0</v>
      </c>
      <c r="D45">
        <v>0</v>
      </c>
      <c r="E45">
        <v>0</v>
      </c>
    </row>
    <row r="46" spans="1:5" ht="272" x14ac:dyDescent="0.2">
      <c r="A46" s="1" t="s">
        <v>45</v>
      </c>
      <c r="B46">
        <v>0.3</v>
      </c>
      <c r="C46">
        <f t="shared" si="0"/>
        <v>-0.3</v>
      </c>
      <c r="D46">
        <v>0</v>
      </c>
      <c r="E46">
        <v>0.1</v>
      </c>
    </row>
    <row r="47" spans="1:5" ht="255" x14ac:dyDescent="0.2">
      <c r="A47" s="1" t="s">
        <v>46</v>
      </c>
      <c r="B47">
        <v>-0.2</v>
      </c>
      <c r="C47">
        <f t="shared" si="0"/>
        <v>0.2</v>
      </c>
      <c r="D47">
        <v>0</v>
      </c>
      <c r="E47">
        <v>0</v>
      </c>
    </row>
    <row r="48" spans="1:5" ht="255" x14ac:dyDescent="0.2">
      <c r="A48" s="1" t="s">
        <v>47</v>
      </c>
      <c r="B48">
        <v>0.4</v>
      </c>
      <c r="C48">
        <f t="shared" si="0"/>
        <v>-0.4</v>
      </c>
      <c r="D48">
        <v>0</v>
      </c>
      <c r="E48">
        <v>0.1</v>
      </c>
    </row>
    <row r="49" spans="1:5" ht="238" x14ac:dyDescent="0.2">
      <c r="A49" s="1" t="s">
        <v>48</v>
      </c>
      <c r="B49">
        <v>0</v>
      </c>
      <c r="C49">
        <f t="shared" si="0"/>
        <v>0</v>
      </c>
      <c r="D49">
        <v>0</v>
      </c>
      <c r="E49">
        <v>0</v>
      </c>
    </row>
    <row r="50" spans="1:5" ht="204" x14ac:dyDescent="0.2">
      <c r="A50" s="1" t="s">
        <v>49</v>
      </c>
      <c r="B50">
        <v>0</v>
      </c>
      <c r="C50">
        <f t="shared" si="0"/>
        <v>0</v>
      </c>
      <c r="D50">
        <v>0</v>
      </c>
      <c r="E50">
        <v>0</v>
      </c>
    </row>
    <row r="51" spans="1:5" ht="238" x14ac:dyDescent="0.2">
      <c r="A51" s="1" t="s">
        <v>50</v>
      </c>
      <c r="B51">
        <v>0.8</v>
      </c>
      <c r="C51">
        <f t="shared" si="0"/>
        <v>-0.8</v>
      </c>
      <c r="D51">
        <v>0</v>
      </c>
      <c r="E51">
        <v>-0.1</v>
      </c>
    </row>
    <row r="52" spans="1:5" ht="272" x14ac:dyDescent="0.2">
      <c r="A52" s="1" t="s">
        <v>51</v>
      </c>
      <c r="B52">
        <v>0</v>
      </c>
      <c r="C52">
        <f t="shared" si="0"/>
        <v>0</v>
      </c>
      <c r="D52">
        <v>0</v>
      </c>
      <c r="E52">
        <v>0.1</v>
      </c>
    </row>
    <row r="53" spans="1:5" ht="272" x14ac:dyDescent="0.2">
      <c r="A53" s="1" t="s">
        <v>52</v>
      </c>
      <c r="B53">
        <v>0</v>
      </c>
      <c r="C53">
        <f t="shared" si="0"/>
        <v>0</v>
      </c>
      <c r="D53">
        <v>0</v>
      </c>
      <c r="E53">
        <v>0</v>
      </c>
    </row>
    <row r="54" spans="1:5" ht="272" x14ac:dyDescent="0.2">
      <c r="A54" s="1" t="s">
        <v>53</v>
      </c>
      <c r="B54">
        <v>0</v>
      </c>
      <c r="C54">
        <f t="shared" si="0"/>
        <v>0</v>
      </c>
      <c r="D54">
        <v>0</v>
      </c>
      <c r="E54">
        <v>0</v>
      </c>
    </row>
    <row r="55" spans="1:5" ht="255" x14ac:dyDescent="0.2">
      <c r="A55" s="1" t="s">
        <v>54</v>
      </c>
      <c r="B55">
        <v>0.3</v>
      </c>
      <c r="C55">
        <f t="shared" si="0"/>
        <v>-0.3</v>
      </c>
      <c r="D55">
        <v>1</v>
      </c>
      <c r="E55">
        <v>0</v>
      </c>
    </row>
    <row r="56" spans="1:5" ht="187" x14ac:dyDescent="0.2">
      <c r="A56" s="1" t="s">
        <v>55</v>
      </c>
      <c r="B56">
        <v>0</v>
      </c>
      <c r="C56">
        <f t="shared" si="0"/>
        <v>0</v>
      </c>
      <c r="D56">
        <v>0</v>
      </c>
      <c r="E56">
        <v>0</v>
      </c>
    </row>
    <row r="57" spans="1:5" ht="102" x14ac:dyDescent="0.2">
      <c r="A57" s="1" t="s">
        <v>56</v>
      </c>
      <c r="B57">
        <v>0.3</v>
      </c>
      <c r="C57">
        <f t="shared" si="0"/>
        <v>-0.3</v>
      </c>
      <c r="D57">
        <v>0</v>
      </c>
      <c r="E57">
        <v>0</v>
      </c>
    </row>
    <row r="58" spans="1:5" ht="238" x14ac:dyDescent="0.2">
      <c r="A58" s="1" t="s">
        <v>57</v>
      </c>
      <c r="B58">
        <v>0.1</v>
      </c>
      <c r="C58">
        <f t="shared" si="0"/>
        <v>-0.1</v>
      </c>
      <c r="D58">
        <v>0</v>
      </c>
      <c r="E58">
        <v>0</v>
      </c>
    </row>
    <row r="59" spans="1:5" ht="204" x14ac:dyDescent="0.2">
      <c r="A59" s="1" t="s">
        <v>58</v>
      </c>
      <c r="B59">
        <v>-0.7</v>
      </c>
      <c r="C59">
        <f t="shared" si="0"/>
        <v>0.7</v>
      </c>
      <c r="D59">
        <v>0</v>
      </c>
      <c r="E59">
        <v>0.8</v>
      </c>
    </row>
    <row r="60" spans="1:5" ht="238" x14ac:dyDescent="0.2">
      <c r="A60" s="1" t="s">
        <v>59</v>
      </c>
      <c r="B60">
        <v>-0.3</v>
      </c>
      <c r="C60">
        <f t="shared" si="0"/>
        <v>0.3</v>
      </c>
      <c r="D60">
        <v>1</v>
      </c>
      <c r="E60">
        <v>0.6</v>
      </c>
    </row>
    <row r="61" spans="1:5" ht="255" x14ac:dyDescent="0.2">
      <c r="A61" s="1" t="s">
        <v>60</v>
      </c>
      <c r="B61">
        <v>0.1</v>
      </c>
      <c r="C61">
        <f t="shared" si="0"/>
        <v>-0.1</v>
      </c>
      <c r="D61">
        <v>1</v>
      </c>
      <c r="E61">
        <v>0</v>
      </c>
    </row>
    <row r="62" spans="1:5" ht="238" x14ac:dyDescent="0.2">
      <c r="A62" s="1" t="s">
        <v>61</v>
      </c>
      <c r="B62">
        <v>0</v>
      </c>
      <c r="C62">
        <f t="shared" si="0"/>
        <v>0</v>
      </c>
      <c r="D62">
        <v>0</v>
      </c>
      <c r="E62">
        <v>0</v>
      </c>
    </row>
    <row r="63" spans="1:5" ht="153" x14ac:dyDescent="0.2">
      <c r="A63" s="1" t="s">
        <v>62</v>
      </c>
      <c r="B63">
        <v>0</v>
      </c>
      <c r="C63">
        <f t="shared" si="0"/>
        <v>0</v>
      </c>
      <c r="D63">
        <v>0</v>
      </c>
      <c r="E63">
        <v>0</v>
      </c>
    </row>
    <row r="64" spans="1:5" ht="238" x14ac:dyDescent="0.2">
      <c r="A64" s="1" t="s">
        <v>63</v>
      </c>
      <c r="B64">
        <v>0</v>
      </c>
      <c r="C64">
        <f t="shared" si="0"/>
        <v>0</v>
      </c>
      <c r="D64">
        <v>0</v>
      </c>
      <c r="E64">
        <v>0</v>
      </c>
    </row>
    <row r="65" spans="1:5" ht="255" x14ac:dyDescent="0.2">
      <c r="A65" s="1" t="s">
        <v>64</v>
      </c>
      <c r="B65">
        <v>-0.8</v>
      </c>
      <c r="C65">
        <f t="shared" si="0"/>
        <v>0.8</v>
      </c>
      <c r="D65">
        <v>0</v>
      </c>
      <c r="E65">
        <v>0</v>
      </c>
    </row>
    <row r="66" spans="1:5" ht="289" x14ac:dyDescent="0.2">
      <c r="A66" s="1" t="s">
        <v>65</v>
      </c>
      <c r="B66">
        <v>0</v>
      </c>
      <c r="C66">
        <f t="shared" si="0"/>
        <v>0</v>
      </c>
      <c r="D66">
        <v>0</v>
      </c>
      <c r="E66">
        <v>0</v>
      </c>
    </row>
    <row r="67" spans="1:5" ht="255" x14ac:dyDescent="0.2">
      <c r="A67" s="1" t="s">
        <v>66</v>
      </c>
      <c r="B67">
        <v>0.9</v>
      </c>
      <c r="C67">
        <f t="shared" ref="C67:C105" si="1">B67*-1</f>
        <v>-0.9</v>
      </c>
      <c r="D67">
        <v>0</v>
      </c>
      <c r="E67">
        <v>0</v>
      </c>
    </row>
    <row r="68" spans="1:5" ht="221" x14ac:dyDescent="0.2">
      <c r="A68" s="1" t="s">
        <v>67</v>
      </c>
      <c r="B68">
        <v>0.5</v>
      </c>
      <c r="C68">
        <f t="shared" si="1"/>
        <v>-0.5</v>
      </c>
      <c r="D68">
        <v>1</v>
      </c>
      <c r="E68">
        <v>-0.1</v>
      </c>
    </row>
    <row r="69" spans="1:5" ht="187" x14ac:dyDescent="0.2">
      <c r="A69" s="1" t="s">
        <v>68</v>
      </c>
      <c r="B69">
        <v>0.4</v>
      </c>
      <c r="C69">
        <f t="shared" si="1"/>
        <v>-0.4</v>
      </c>
      <c r="D69">
        <v>1</v>
      </c>
      <c r="E69">
        <v>-0.1</v>
      </c>
    </row>
    <row r="70" spans="1:5" ht="255" x14ac:dyDescent="0.2">
      <c r="A70" s="1" t="s">
        <v>69</v>
      </c>
      <c r="B70">
        <v>-0.1</v>
      </c>
      <c r="C70">
        <f t="shared" si="1"/>
        <v>0.1</v>
      </c>
      <c r="D70">
        <v>0</v>
      </c>
      <c r="E70">
        <v>0</v>
      </c>
    </row>
    <row r="71" spans="1:5" ht="153" x14ac:dyDescent="0.2">
      <c r="A71" s="1" t="s">
        <v>70</v>
      </c>
      <c r="B71">
        <v>-0.5</v>
      </c>
      <c r="C71">
        <f t="shared" si="1"/>
        <v>0.5</v>
      </c>
      <c r="D71">
        <v>0</v>
      </c>
      <c r="E71">
        <v>0</v>
      </c>
    </row>
    <row r="72" spans="1:5" ht="170" x14ac:dyDescent="0.2">
      <c r="A72" s="1" t="s">
        <v>71</v>
      </c>
      <c r="B72">
        <v>-0.3</v>
      </c>
      <c r="C72">
        <f t="shared" si="1"/>
        <v>0.3</v>
      </c>
      <c r="D72">
        <v>1</v>
      </c>
      <c r="E72">
        <v>0.5</v>
      </c>
    </row>
    <row r="73" spans="1:5" ht="221" x14ac:dyDescent="0.2">
      <c r="A73" s="1" t="s">
        <v>72</v>
      </c>
      <c r="B73">
        <v>-0.8</v>
      </c>
      <c r="C73">
        <f t="shared" si="1"/>
        <v>0.8</v>
      </c>
      <c r="D73">
        <v>0</v>
      </c>
      <c r="E73">
        <v>0.9</v>
      </c>
    </row>
    <row r="74" spans="1:5" ht="255" x14ac:dyDescent="0.2">
      <c r="A74" s="1" t="s">
        <v>73</v>
      </c>
      <c r="B74">
        <v>-0.9</v>
      </c>
      <c r="C74">
        <f t="shared" si="1"/>
        <v>0.9</v>
      </c>
      <c r="D74">
        <v>0</v>
      </c>
      <c r="E74">
        <v>0.8</v>
      </c>
    </row>
    <row r="75" spans="1:5" ht="119" x14ac:dyDescent="0.2">
      <c r="A75" s="1" t="s">
        <v>74</v>
      </c>
      <c r="B75">
        <v>-0.8</v>
      </c>
      <c r="C75">
        <f t="shared" si="1"/>
        <v>0.8</v>
      </c>
      <c r="D75">
        <v>0</v>
      </c>
      <c r="E75">
        <v>0.9</v>
      </c>
    </row>
    <row r="76" spans="1:5" ht="272" x14ac:dyDescent="0.2">
      <c r="A76" s="1" t="s">
        <v>75</v>
      </c>
      <c r="B76">
        <v>-0.7</v>
      </c>
      <c r="C76">
        <f t="shared" si="1"/>
        <v>0.7</v>
      </c>
      <c r="D76">
        <v>0</v>
      </c>
      <c r="E76">
        <v>0.3</v>
      </c>
    </row>
    <row r="77" spans="1:5" ht="255" x14ac:dyDescent="0.2">
      <c r="A77" s="1" t="s">
        <v>76</v>
      </c>
      <c r="B77">
        <v>-0.4</v>
      </c>
      <c r="C77">
        <f t="shared" si="1"/>
        <v>0.4</v>
      </c>
      <c r="D77">
        <v>0</v>
      </c>
      <c r="E77">
        <v>0</v>
      </c>
    </row>
    <row r="78" spans="1:5" ht="289" x14ac:dyDescent="0.2">
      <c r="A78" s="1" t="s">
        <v>77</v>
      </c>
      <c r="B78">
        <v>0</v>
      </c>
      <c r="C78">
        <f t="shared" si="1"/>
        <v>0</v>
      </c>
      <c r="D78">
        <v>1</v>
      </c>
      <c r="E78">
        <v>0</v>
      </c>
    </row>
    <row r="79" spans="1:5" ht="272" x14ac:dyDescent="0.2">
      <c r="A79" s="1" t="s">
        <v>78</v>
      </c>
      <c r="B79">
        <v>0.7</v>
      </c>
      <c r="C79">
        <f t="shared" si="1"/>
        <v>-0.7</v>
      </c>
      <c r="D79">
        <v>0</v>
      </c>
      <c r="E79">
        <v>0</v>
      </c>
    </row>
    <row r="80" spans="1:5" ht="238" x14ac:dyDescent="0.2">
      <c r="A80" s="1" t="s">
        <v>79</v>
      </c>
      <c r="B80">
        <v>0.8</v>
      </c>
      <c r="C80">
        <f t="shared" si="1"/>
        <v>-0.8</v>
      </c>
      <c r="D80">
        <v>0</v>
      </c>
      <c r="E80">
        <v>0</v>
      </c>
    </row>
    <row r="81" spans="1:5" ht="170" x14ac:dyDescent="0.2">
      <c r="A81" s="1" t="s">
        <v>80</v>
      </c>
      <c r="B81">
        <v>-0.7</v>
      </c>
      <c r="C81">
        <f t="shared" si="1"/>
        <v>0.7</v>
      </c>
      <c r="D81">
        <v>0</v>
      </c>
      <c r="E81">
        <v>0.9</v>
      </c>
    </row>
    <row r="82" spans="1:5" ht="306" x14ac:dyDescent="0.2">
      <c r="A82" s="1" t="s">
        <v>81</v>
      </c>
      <c r="B82">
        <v>0</v>
      </c>
      <c r="C82">
        <f t="shared" si="1"/>
        <v>0</v>
      </c>
      <c r="D82">
        <v>0</v>
      </c>
      <c r="E82">
        <v>0</v>
      </c>
    </row>
    <row r="83" spans="1:5" ht="85" x14ac:dyDescent="0.2">
      <c r="A83" s="1" t="s">
        <v>82</v>
      </c>
      <c r="B83">
        <v>-0.6</v>
      </c>
      <c r="C83">
        <f t="shared" si="1"/>
        <v>0.6</v>
      </c>
      <c r="D83">
        <v>0</v>
      </c>
      <c r="E83">
        <v>1</v>
      </c>
    </row>
    <row r="84" spans="1:5" ht="272" x14ac:dyDescent="0.2">
      <c r="A84" s="1" t="s">
        <v>83</v>
      </c>
      <c r="B84">
        <v>-0.6</v>
      </c>
      <c r="C84">
        <f t="shared" si="1"/>
        <v>0.6</v>
      </c>
      <c r="D84">
        <v>0</v>
      </c>
      <c r="E84">
        <v>0.3</v>
      </c>
    </row>
    <row r="85" spans="1:5" ht="255" x14ac:dyDescent="0.2">
      <c r="A85" s="1" t="s">
        <v>84</v>
      </c>
      <c r="B85">
        <v>0.7</v>
      </c>
      <c r="C85">
        <f t="shared" si="1"/>
        <v>-0.7</v>
      </c>
      <c r="D85">
        <v>0</v>
      </c>
      <c r="E85">
        <v>0.2</v>
      </c>
    </row>
    <row r="86" spans="1:5" ht="238" x14ac:dyDescent="0.2">
      <c r="A86" s="1" t="s">
        <v>85</v>
      </c>
      <c r="B86">
        <v>0.3</v>
      </c>
      <c r="C86">
        <f t="shared" si="1"/>
        <v>-0.3</v>
      </c>
      <c r="D86">
        <v>1</v>
      </c>
      <c r="E86">
        <v>0</v>
      </c>
    </row>
    <row r="87" spans="1:5" ht="255" x14ac:dyDescent="0.2">
      <c r="A87" s="1" t="s">
        <v>86</v>
      </c>
      <c r="B87">
        <v>0.7</v>
      </c>
      <c r="C87">
        <f t="shared" si="1"/>
        <v>-0.7</v>
      </c>
      <c r="D87">
        <v>0</v>
      </c>
      <c r="E87">
        <v>0</v>
      </c>
    </row>
    <row r="88" spans="1:5" ht="136" x14ac:dyDescent="0.2">
      <c r="A88" s="1" t="s">
        <v>87</v>
      </c>
      <c r="B88">
        <v>0.6</v>
      </c>
      <c r="C88">
        <f t="shared" si="1"/>
        <v>-0.6</v>
      </c>
      <c r="D88">
        <v>0</v>
      </c>
      <c r="E88">
        <v>0</v>
      </c>
    </row>
    <row r="89" spans="1:5" ht="306" x14ac:dyDescent="0.2">
      <c r="A89" s="1" t="s">
        <v>88</v>
      </c>
      <c r="B89">
        <v>0</v>
      </c>
      <c r="C89">
        <f t="shared" si="1"/>
        <v>0</v>
      </c>
      <c r="D89">
        <v>0</v>
      </c>
      <c r="E89">
        <v>0</v>
      </c>
    </row>
    <row r="90" spans="1:5" ht="323" x14ac:dyDescent="0.2">
      <c r="A90" s="1" t="s">
        <v>89</v>
      </c>
      <c r="B90">
        <v>0</v>
      </c>
      <c r="C90">
        <f t="shared" si="1"/>
        <v>0</v>
      </c>
      <c r="D90">
        <v>0</v>
      </c>
      <c r="E90">
        <v>0</v>
      </c>
    </row>
    <row r="91" spans="1:5" ht="238" x14ac:dyDescent="0.2">
      <c r="A91" s="1" t="s">
        <v>90</v>
      </c>
      <c r="B91">
        <v>0.7</v>
      </c>
      <c r="C91">
        <f t="shared" si="1"/>
        <v>-0.7</v>
      </c>
      <c r="D91">
        <v>0</v>
      </c>
      <c r="E91">
        <v>0</v>
      </c>
    </row>
    <row r="92" spans="1:5" ht="289" x14ac:dyDescent="0.2">
      <c r="A92" s="1" t="s">
        <v>91</v>
      </c>
      <c r="B92">
        <v>0.5</v>
      </c>
      <c r="C92">
        <f t="shared" si="1"/>
        <v>-0.5</v>
      </c>
      <c r="D92">
        <v>0</v>
      </c>
      <c r="E92">
        <v>0</v>
      </c>
    </row>
    <row r="93" spans="1:5" ht="255" x14ac:dyDescent="0.2">
      <c r="A93" s="1" t="s">
        <v>92</v>
      </c>
      <c r="B93">
        <v>0.5</v>
      </c>
      <c r="C93">
        <f t="shared" si="1"/>
        <v>-0.5</v>
      </c>
      <c r="D93">
        <v>0</v>
      </c>
      <c r="E93">
        <v>0</v>
      </c>
    </row>
    <row r="94" spans="1:5" ht="272" x14ac:dyDescent="0.2">
      <c r="A94" s="1" t="s">
        <v>93</v>
      </c>
      <c r="B94">
        <v>-0.6</v>
      </c>
      <c r="C94">
        <f t="shared" si="1"/>
        <v>0.6</v>
      </c>
      <c r="D94">
        <v>0</v>
      </c>
      <c r="E94">
        <v>0.2</v>
      </c>
    </row>
    <row r="95" spans="1:5" ht="238" x14ac:dyDescent="0.2">
      <c r="A95" s="1" t="s">
        <v>94</v>
      </c>
      <c r="B95">
        <v>-0.4</v>
      </c>
      <c r="C95">
        <f t="shared" si="1"/>
        <v>0.4</v>
      </c>
      <c r="D95">
        <v>0</v>
      </c>
      <c r="E95">
        <v>0</v>
      </c>
    </row>
    <row r="96" spans="1:5" ht="221" x14ac:dyDescent="0.2">
      <c r="A96" s="1" t="s">
        <v>95</v>
      </c>
      <c r="B96">
        <v>0.8</v>
      </c>
      <c r="C96">
        <f t="shared" si="1"/>
        <v>-0.8</v>
      </c>
      <c r="D96">
        <v>0</v>
      </c>
      <c r="E96">
        <v>0.1</v>
      </c>
    </row>
    <row r="97" spans="1:5" ht="289" x14ac:dyDescent="0.2">
      <c r="A97" s="1" t="s">
        <v>96</v>
      </c>
      <c r="B97">
        <v>-0.6</v>
      </c>
      <c r="C97">
        <f t="shared" si="1"/>
        <v>0.6</v>
      </c>
      <c r="D97">
        <v>1</v>
      </c>
      <c r="E97">
        <v>0.3</v>
      </c>
    </row>
    <row r="98" spans="1:5" ht="153" x14ac:dyDescent="0.2">
      <c r="A98" s="1" t="s">
        <v>97</v>
      </c>
      <c r="B98">
        <v>0</v>
      </c>
      <c r="C98">
        <f t="shared" si="1"/>
        <v>0</v>
      </c>
      <c r="D98">
        <v>0</v>
      </c>
      <c r="E98">
        <v>0</v>
      </c>
    </row>
    <row r="99" spans="1:5" ht="289" x14ac:dyDescent="0.2">
      <c r="A99" s="1" t="s">
        <v>98</v>
      </c>
      <c r="B99">
        <v>-0.6</v>
      </c>
      <c r="C99">
        <f t="shared" si="1"/>
        <v>0.6</v>
      </c>
      <c r="D99">
        <v>1</v>
      </c>
      <c r="E99">
        <v>0.1</v>
      </c>
    </row>
    <row r="100" spans="1:5" ht="204" x14ac:dyDescent="0.2">
      <c r="A100" s="1" t="s">
        <v>99</v>
      </c>
      <c r="B100">
        <v>0</v>
      </c>
      <c r="C100">
        <f t="shared" si="1"/>
        <v>0</v>
      </c>
      <c r="D100">
        <v>0</v>
      </c>
      <c r="E100">
        <v>0</v>
      </c>
    </row>
    <row r="101" spans="1:5" ht="272" x14ac:dyDescent="0.2">
      <c r="A101" s="1" t="s">
        <v>100</v>
      </c>
      <c r="B101">
        <v>-0.3</v>
      </c>
      <c r="C101">
        <f t="shared" si="1"/>
        <v>0.3</v>
      </c>
      <c r="D101">
        <v>0</v>
      </c>
      <c r="E101">
        <v>0</v>
      </c>
    </row>
    <row r="102" spans="1:5" ht="255" x14ac:dyDescent="0.2">
      <c r="A102" s="1" t="s">
        <v>101</v>
      </c>
      <c r="B102">
        <v>0</v>
      </c>
      <c r="C102">
        <f t="shared" si="1"/>
        <v>0</v>
      </c>
      <c r="D102">
        <v>0</v>
      </c>
      <c r="E102">
        <v>0</v>
      </c>
    </row>
    <row r="103" spans="1:5" ht="255" x14ac:dyDescent="0.2">
      <c r="A103" s="1" t="s">
        <v>102</v>
      </c>
      <c r="B103">
        <v>0.6</v>
      </c>
      <c r="C103">
        <f t="shared" si="1"/>
        <v>-0.6</v>
      </c>
      <c r="D103">
        <v>0</v>
      </c>
      <c r="E103">
        <v>0</v>
      </c>
    </row>
    <row r="104" spans="1:5" ht="255" x14ac:dyDescent="0.2">
      <c r="A104" s="1" t="s">
        <v>103</v>
      </c>
      <c r="B104">
        <v>-0.1</v>
      </c>
      <c r="C104">
        <f t="shared" si="1"/>
        <v>0.1</v>
      </c>
      <c r="D104">
        <v>0</v>
      </c>
      <c r="E104">
        <v>0.4</v>
      </c>
    </row>
    <row r="105" spans="1:5" ht="255" x14ac:dyDescent="0.2">
      <c r="A105" s="1" t="s">
        <v>104</v>
      </c>
      <c r="B105">
        <v>0</v>
      </c>
      <c r="C105">
        <f t="shared" si="1"/>
        <v>0</v>
      </c>
      <c r="D105">
        <v>0</v>
      </c>
      <c r="E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2026-04-28T22:15:16Z</dcterms:created>
  <dcterms:modified xsi:type="dcterms:W3CDTF">2026-04-28T23:09:05Z</dcterms:modified>
</cp:coreProperties>
</file>