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SH\PythonWorkspace\py3\py33_projects\Denial-Reason-Prediction-Model\"/>
    </mc:Choice>
  </mc:AlternateContent>
  <bookViews>
    <workbookView xWindow="240" yWindow="15" windowWidth="16095" windowHeight="9660"/>
  </bookViews>
  <sheets>
    <sheet name="parameter_analysis" sheetId="1" r:id="rId1"/>
  </sheets>
  <calcPr calcId="124519"/>
</workbook>
</file>

<file path=xl/sharedStrings.xml><?xml version="1.0" encoding="utf-8"?>
<sst xmlns="http://schemas.openxmlformats.org/spreadsheetml/2006/main" count="3" uniqueCount="3">
  <si>
    <t>criterion</t>
  </si>
  <si>
    <t>yes_yes_rate</t>
  </si>
  <si>
    <t>no_no_rate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</si>
</sst>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E5" sqref="E5"/>
    </sheetView>
  </sheetViews>
  <sheetFormatPr defaultRowHeight="15" x14ac:dyDescent="0.25"/>
  <cols>
    <col min="1" max="1" width="8.5703125" bestFit="1" customWidth="1"/>
    <col min="2" max="2" width="12.5703125" bestFit="1" customWidth="1"/>
    <col min="3" max="3" width="1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0.05</v>
      </c>
      <c r="B2" s="2">
        <v>0.97360406091370599</v>
      </c>
      <c r="C2" s="2">
        <v>0.97644821284372496</v>
      </c>
    </row>
    <row r="3" spans="1:3" x14ac:dyDescent="0.25">
      <c r="A3" s="2">
        <v>0.1</v>
      </c>
      <c r="B3" s="2">
        <v>0.97512690355330001</v>
      </c>
      <c r="C3" s="2">
        <v>0.97711334948361594</v>
      </c>
    </row>
    <row r="4" spans="1:3" x14ac:dyDescent="0.25">
      <c r="A4" s="2">
        <v>0.15</v>
      </c>
      <c r="B4" s="2">
        <v>0.95177664974619303</v>
      </c>
      <c r="C4" s="2">
        <v>0.99070083726465197</v>
      </c>
    </row>
    <row r="5" spans="1:3" x14ac:dyDescent="0.25">
      <c r="A5" s="2">
        <v>0.2</v>
      </c>
      <c r="B5" s="2">
        <v>0.95126903553299502</v>
      </c>
      <c r="C5" s="2">
        <v>0.99131922308640397</v>
      </c>
    </row>
    <row r="6" spans="1:3" x14ac:dyDescent="0.25">
      <c r="A6" s="2">
        <v>0.25</v>
      </c>
      <c r="B6" s="2">
        <v>0.94263959390862895</v>
      </c>
      <c r="C6" s="2">
        <v>0.99134684856985</v>
      </c>
    </row>
    <row r="7" spans="1:3" x14ac:dyDescent="0.25">
      <c r="A7" s="2">
        <v>0.3</v>
      </c>
      <c r="B7" s="2">
        <v>0.948730964467005</v>
      </c>
      <c r="C7" s="2">
        <v>0.99180798163967898</v>
      </c>
    </row>
    <row r="8" spans="1:3" x14ac:dyDescent="0.25">
      <c r="A8" s="2">
        <v>0.35</v>
      </c>
      <c r="B8" s="2">
        <v>0.95076142131979702</v>
      </c>
      <c r="C8" s="2">
        <v>0.99180373156530199</v>
      </c>
    </row>
    <row r="9" spans="1:3" x14ac:dyDescent="0.25">
      <c r="A9" s="2">
        <v>0.4</v>
      </c>
      <c r="B9" s="2">
        <v>0.94416243654822396</v>
      </c>
      <c r="C9" s="2">
        <v>0.99169322963151896</v>
      </c>
    </row>
    <row r="10" spans="1:3" x14ac:dyDescent="0.25">
      <c r="A10" s="2">
        <v>0.45</v>
      </c>
      <c r="B10" s="2">
        <v>0.93401015228426398</v>
      </c>
      <c r="C10" s="2">
        <v>0.99269412214713804</v>
      </c>
    </row>
    <row r="11" spans="1:3" x14ac:dyDescent="0.25">
      <c r="A11" s="2">
        <v>0.5</v>
      </c>
      <c r="B11" s="2">
        <v>0.94010152284264004</v>
      </c>
      <c r="C11" s="2">
        <v>0.99258149517616601</v>
      </c>
    </row>
    <row r="12" spans="1:3" x14ac:dyDescent="0.25">
      <c r="A12" s="2">
        <v>0.55000000000000004</v>
      </c>
      <c r="B12" s="2">
        <v>0.94111675126903505</v>
      </c>
      <c r="C12" s="2">
        <v>0.99272599770495995</v>
      </c>
    </row>
    <row r="13" spans="1:3" x14ac:dyDescent="0.25">
      <c r="A13" s="2">
        <v>0.6</v>
      </c>
      <c r="B13" s="2">
        <v>0.91370558375634503</v>
      </c>
      <c r="C13" s="2">
        <v>0.99286412512219002</v>
      </c>
    </row>
    <row r="14" spans="1:3" x14ac:dyDescent="0.25">
      <c r="A14" s="2">
        <v>0.65</v>
      </c>
      <c r="B14" s="2">
        <v>0.91472081218274104</v>
      </c>
      <c r="C14" s="2">
        <v>0.99308300395256899</v>
      </c>
    </row>
    <row r="15" spans="1:3" x14ac:dyDescent="0.25">
      <c r="A15" s="2">
        <v>0.7</v>
      </c>
      <c r="B15" s="2">
        <v>0.89441624365482197</v>
      </c>
      <c r="C15" s="2">
        <v>0.99304050320880599</v>
      </c>
    </row>
    <row r="16" spans="1:3" x14ac:dyDescent="0.25">
      <c r="A16" s="2">
        <v>0.75</v>
      </c>
      <c r="B16" s="2">
        <v>0.9</v>
      </c>
      <c r="C16" s="2">
        <v>0.99325938203918596</v>
      </c>
    </row>
    <row r="17" spans="1:3" x14ac:dyDescent="0.25">
      <c r="A17" s="2">
        <v>0.8</v>
      </c>
      <c r="B17" s="2">
        <v>0.90659898477157397</v>
      </c>
      <c r="C17" s="2">
        <v>0.99358238769178397</v>
      </c>
    </row>
    <row r="18" spans="1:3" x14ac:dyDescent="0.25">
      <c r="A18" s="2">
        <v>0.85</v>
      </c>
      <c r="B18" s="2">
        <v>0.90101522842639603</v>
      </c>
      <c r="C18" s="2">
        <v>0.99359301287772495</v>
      </c>
    </row>
    <row r="19" spans="1:3" x14ac:dyDescent="0.25">
      <c r="A19" s="2">
        <v>0.9</v>
      </c>
      <c r="B19" s="2">
        <v>0.75177664974619296</v>
      </c>
      <c r="C19" s="2">
        <v>0.99505078838879701</v>
      </c>
    </row>
  </sheetData>
  <conditionalFormatting sqref="B2:B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parameter_analysis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sanhehu</cp:lastModifiedBy>
  <dcterms:created xsi:type="dcterms:W3CDTF">2015-04-16T22:04:00Z</dcterms:created>
  <dcterms:modified xsi:type="dcterms:W3CDTF">2015-04-17T02:06:29Z</dcterms:modified>
</cp:coreProperties>
</file>