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xr:revisionPtr revIDLastSave="0" documentId="8_{785BAAF9-4F5A-664B-AF00-E6742B0FDD3B}" xr6:coauthVersionLast="47" xr6:coauthVersionMax="47" xr10:uidLastSave="{00000000-0000-0000-0000-000000000000}"/>
  <bookViews>
    <workbookView xWindow="0" yWindow="600" windowWidth="51200" windowHeight="26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5" i="1" l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"/>
  <sheetViews>
    <sheetView tabSelected="1" workbookViewId="0"/>
  </sheetViews>
  <sheetFormatPr baseColWidth="10" defaultRowHeight="16" x14ac:dyDescent="0.2"/>
  <sheetData>
    <row r="1" spans="1:26" ht="15" x14ac:dyDescent="0.2">
      <c r="A1">
        <v>1E+16</v>
      </c>
      <c r="B1">
        <v>1</v>
      </c>
      <c r="C1">
        <v>1</v>
      </c>
      <c r="D1">
        <v>-1E+16</v>
      </c>
      <c r="Z1">
        <f>SUM(A1:D1)</f>
        <v>0</v>
      </c>
    </row>
    <row r="2" spans="1:26" ht="15" x14ac:dyDescent="0.2">
      <c r="A2">
        <v>1E+16</v>
      </c>
      <c r="B2">
        <v>1</v>
      </c>
      <c r="C2">
        <v>1</v>
      </c>
      <c r="D2">
        <v>-1E+16</v>
      </c>
      <c r="Z2">
        <f>SUM(A2,B2,C2,D2)</f>
        <v>0</v>
      </c>
    </row>
    <row r="3" spans="1:26" ht="15" x14ac:dyDescent="0.2">
      <c r="A3">
        <v>1E+16</v>
      </c>
      <c r="B3">
        <v>1</v>
      </c>
      <c r="C3">
        <v>1</v>
      </c>
      <c r="D3">
        <v>-1E+16</v>
      </c>
      <c r="Z3">
        <f>SUM(D3,C3,B3,A3)</f>
        <v>0</v>
      </c>
    </row>
    <row r="4" spans="1:26" ht="15" x14ac:dyDescent="0.2">
      <c r="A4">
        <v>1E+16</v>
      </c>
      <c r="B4">
        <v>1</v>
      </c>
      <c r="C4">
        <v>1</v>
      </c>
      <c r="D4">
        <v>-1E+16</v>
      </c>
      <c r="Z4">
        <f>SUM(A4:B4,C4:D4)</f>
        <v>0</v>
      </c>
    </row>
    <row r="5" spans="1:26" ht="15" x14ac:dyDescent="0.2">
      <c r="A5">
        <v>1E+16</v>
      </c>
      <c r="B5">
        <v>1</v>
      </c>
      <c r="C5">
        <v>1</v>
      </c>
      <c r="D5">
        <v>-1E+16</v>
      </c>
      <c r="Z5">
        <f>A5+B5+C5+D5</f>
        <v>0</v>
      </c>
    </row>
    <row r="6" spans="1:26" ht="15" x14ac:dyDescent="0.2">
      <c r="A6">
        <v>1</v>
      </c>
      <c r="B6">
        <v>1E+16</v>
      </c>
      <c r="C6">
        <v>1</v>
      </c>
      <c r="D6">
        <v>-1E+16</v>
      </c>
      <c r="Z6">
        <f>SUM(A6:D6)</f>
        <v>0</v>
      </c>
    </row>
    <row r="7" spans="1:26" ht="15" x14ac:dyDescent="0.2">
      <c r="A7">
        <v>1</v>
      </c>
      <c r="B7">
        <v>1E+16</v>
      </c>
      <c r="C7">
        <v>1</v>
      </c>
      <c r="D7">
        <v>-1E+16</v>
      </c>
      <c r="Z7">
        <f>SUM(A7,B7,C7,D7)</f>
        <v>0</v>
      </c>
    </row>
    <row r="8" spans="1:26" ht="15" x14ac:dyDescent="0.2">
      <c r="A8">
        <v>1</v>
      </c>
      <c r="B8">
        <v>1E+16</v>
      </c>
      <c r="C8">
        <v>1</v>
      </c>
      <c r="D8">
        <v>-1E+16</v>
      </c>
      <c r="Z8">
        <f>SUM(D8,C8,B8,A8)</f>
        <v>1</v>
      </c>
    </row>
    <row r="9" spans="1:26" ht="15" x14ac:dyDescent="0.2">
      <c r="A9">
        <v>1</v>
      </c>
      <c r="B9">
        <v>1E+16</v>
      </c>
      <c r="C9">
        <v>1</v>
      </c>
      <c r="D9">
        <v>-1E+16</v>
      </c>
      <c r="Z9">
        <f>SUM(A9:B9,C9:D9)</f>
        <v>0</v>
      </c>
    </row>
    <row r="10" spans="1:26" ht="15" x14ac:dyDescent="0.2">
      <c r="A10">
        <v>1</v>
      </c>
      <c r="B10">
        <v>1E+16</v>
      </c>
      <c r="C10">
        <v>1</v>
      </c>
      <c r="D10">
        <v>-1E+16</v>
      </c>
      <c r="Z10">
        <f>A10+B10+C10+D10</f>
        <v>0</v>
      </c>
    </row>
    <row r="11" spans="1:26" ht="15" x14ac:dyDescent="0.2">
      <c r="A11">
        <v>1E+16</v>
      </c>
      <c r="B11">
        <v>1</v>
      </c>
      <c r="C11">
        <v>-1E+16</v>
      </c>
      <c r="D11">
        <v>1</v>
      </c>
      <c r="Z11">
        <f>SUM(A11:D11)</f>
        <v>1</v>
      </c>
    </row>
    <row r="12" spans="1:26" ht="15" x14ac:dyDescent="0.2">
      <c r="A12">
        <v>1E+16</v>
      </c>
      <c r="B12">
        <v>1</v>
      </c>
      <c r="C12">
        <v>-1E+16</v>
      </c>
      <c r="D12">
        <v>1</v>
      </c>
      <c r="Z12">
        <f>SUM(A12,B12,C12,D12)</f>
        <v>1</v>
      </c>
    </row>
    <row r="13" spans="1:26" ht="15" x14ac:dyDescent="0.2">
      <c r="A13">
        <v>1E+16</v>
      </c>
      <c r="B13">
        <v>1</v>
      </c>
      <c r="C13">
        <v>-1E+16</v>
      </c>
      <c r="D13">
        <v>1</v>
      </c>
      <c r="Z13">
        <f>SUM(D13,C13,B13,A13)</f>
        <v>0</v>
      </c>
    </row>
    <row r="14" spans="1:26" ht="15" x14ac:dyDescent="0.2">
      <c r="A14">
        <v>1E+16</v>
      </c>
      <c r="B14">
        <v>1</v>
      </c>
      <c r="C14">
        <v>-1E+16</v>
      </c>
      <c r="D14">
        <v>1</v>
      </c>
      <c r="Z14">
        <f>SUM(A14:B14,C14:D14)</f>
        <v>1</v>
      </c>
    </row>
    <row r="15" spans="1:26" ht="15" x14ac:dyDescent="0.2">
      <c r="A15">
        <v>1E+16</v>
      </c>
      <c r="B15">
        <v>1</v>
      </c>
      <c r="C15">
        <v>-1E+16</v>
      </c>
      <c r="D15">
        <v>1</v>
      </c>
      <c r="Z15">
        <f>A15+B15+C15+D15</f>
        <v>1</v>
      </c>
    </row>
    <row r="16" spans="1:26" ht="15" x14ac:dyDescent="0.2">
      <c r="A16">
        <v>-1E+16</v>
      </c>
      <c r="B16">
        <v>1</v>
      </c>
      <c r="C16">
        <v>1</v>
      </c>
      <c r="D16">
        <v>1E+16</v>
      </c>
      <c r="Z16">
        <f>SUM(A16:D16)</f>
        <v>0</v>
      </c>
    </row>
    <row r="17" spans="1:26" ht="15" x14ac:dyDescent="0.2">
      <c r="A17">
        <v>-1E+16</v>
      </c>
      <c r="B17">
        <v>1</v>
      </c>
      <c r="C17">
        <v>1</v>
      </c>
      <c r="D17">
        <v>1E+16</v>
      </c>
      <c r="Z17">
        <f>SUM(A17,B17,C17,D17)</f>
        <v>0</v>
      </c>
    </row>
    <row r="18" spans="1:26" ht="15" x14ac:dyDescent="0.2">
      <c r="A18">
        <v>-1E+16</v>
      </c>
      <c r="B18">
        <v>1</v>
      </c>
      <c r="C18">
        <v>1</v>
      </c>
      <c r="D18">
        <v>1E+16</v>
      </c>
      <c r="Z18">
        <f>SUM(D18,C18,B18,A18)</f>
        <v>0</v>
      </c>
    </row>
    <row r="19" spans="1:26" ht="15" x14ac:dyDescent="0.2">
      <c r="A19">
        <v>-1E+16</v>
      </c>
      <c r="B19">
        <v>1</v>
      </c>
      <c r="C19">
        <v>1</v>
      </c>
      <c r="D19">
        <v>1E+16</v>
      </c>
      <c r="Z19">
        <f>SUM(A19:B19,C19:D19)</f>
        <v>0</v>
      </c>
    </row>
    <row r="20" spans="1:26" ht="15" x14ac:dyDescent="0.2">
      <c r="A20">
        <v>-1E+16</v>
      </c>
      <c r="B20">
        <v>1</v>
      </c>
      <c r="C20">
        <v>1</v>
      </c>
      <c r="D20">
        <v>1E+16</v>
      </c>
      <c r="Z20">
        <f>A20+B20+C20+D20</f>
        <v>0</v>
      </c>
    </row>
    <row r="21" spans="1:26" ht="15" x14ac:dyDescent="0.2">
      <c r="A21">
        <v>1E+16</v>
      </c>
      <c r="B21">
        <v>1</v>
      </c>
      <c r="C21">
        <v>1</v>
      </c>
      <c r="D21">
        <v>0</v>
      </c>
      <c r="Z21">
        <f>SUM(A21:D21)</f>
        <v>1E+16</v>
      </c>
    </row>
    <row r="22" spans="1:26" ht="15" x14ac:dyDescent="0.2">
      <c r="A22">
        <v>1E+16</v>
      </c>
      <c r="B22">
        <v>1</v>
      </c>
      <c r="C22">
        <v>1</v>
      </c>
      <c r="D22">
        <v>0</v>
      </c>
      <c r="Z22">
        <f>SUM(A22,B22,C22,D22)</f>
        <v>1E+16</v>
      </c>
    </row>
    <row r="23" spans="1:26" ht="15" x14ac:dyDescent="0.2">
      <c r="A23">
        <v>1E+16</v>
      </c>
      <c r="B23">
        <v>1</v>
      </c>
      <c r="C23">
        <v>1</v>
      </c>
      <c r="D23">
        <v>0</v>
      </c>
      <c r="Z23">
        <f>SUM(D23,C23,B23,A23)</f>
        <v>1.0000000000000002E+16</v>
      </c>
    </row>
    <row r="24" spans="1:26" ht="15" x14ac:dyDescent="0.2">
      <c r="A24">
        <v>1E+16</v>
      </c>
      <c r="B24">
        <v>1</v>
      </c>
      <c r="C24">
        <v>1</v>
      </c>
      <c r="D24">
        <v>0</v>
      </c>
      <c r="Z24">
        <f>SUM(A24:B24,C24:D24)</f>
        <v>1E+16</v>
      </c>
    </row>
    <row r="25" spans="1:26" ht="15" x14ac:dyDescent="0.2">
      <c r="A25">
        <v>1E+16</v>
      </c>
      <c r="B25">
        <v>1</v>
      </c>
      <c r="C25">
        <v>1</v>
      </c>
      <c r="D25">
        <v>0</v>
      </c>
      <c r="Z25">
        <f>A25+B25+C25+D25</f>
        <v>1E+16</v>
      </c>
    </row>
    <row r="26" spans="1:26" ht="15" x14ac:dyDescent="0.2">
      <c r="A26">
        <v>0.1</v>
      </c>
      <c r="B26">
        <v>0.2</v>
      </c>
      <c r="C26">
        <v>0.3</v>
      </c>
      <c r="D26">
        <v>-0.6</v>
      </c>
      <c r="Z26">
        <f>SUM(A26:D26)</f>
        <v>0</v>
      </c>
    </row>
    <row r="27" spans="1:26" ht="15" x14ac:dyDescent="0.2">
      <c r="A27">
        <v>0.1</v>
      </c>
      <c r="B27">
        <v>0.2</v>
      </c>
      <c r="C27">
        <v>0.3</v>
      </c>
      <c r="D27">
        <v>-0.6</v>
      </c>
      <c r="Z27">
        <f>SUM(A27,B27,C27,D27)</f>
        <v>0</v>
      </c>
    </row>
    <row r="28" spans="1:26" ht="15" x14ac:dyDescent="0.2">
      <c r="A28">
        <v>0.1</v>
      </c>
      <c r="B28">
        <v>0.2</v>
      </c>
      <c r="C28">
        <v>0.3</v>
      </c>
      <c r="D28">
        <v>-0.6</v>
      </c>
      <c r="Z28">
        <f>SUM(D28,C28,B28,A28)</f>
        <v>0</v>
      </c>
    </row>
    <row r="29" spans="1:26" ht="15" x14ac:dyDescent="0.2">
      <c r="A29">
        <v>0.1</v>
      </c>
      <c r="B29">
        <v>0.2</v>
      </c>
      <c r="C29">
        <v>0.3</v>
      </c>
      <c r="D29">
        <v>-0.6</v>
      </c>
      <c r="Z29">
        <f>SUM(A29:B29,C29:D29)</f>
        <v>0</v>
      </c>
    </row>
    <row r="30" spans="1:26" ht="15" x14ac:dyDescent="0.2">
      <c r="A30">
        <v>0.1</v>
      </c>
      <c r="B30">
        <v>0.2</v>
      </c>
      <c r="C30">
        <v>0.3</v>
      </c>
      <c r="D30">
        <v>-0.6</v>
      </c>
      <c r="Z30">
        <f>A30+B30+C30+D30</f>
        <v>0</v>
      </c>
    </row>
    <row r="31" spans="1:26" ht="15" x14ac:dyDescent="0.2">
      <c r="A31">
        <v>1E+100</v>
      </c>
      <c r="B31">
        <v>1</v>
      </c>
      <c r="C31">
        <v>-1E+100</v>
      </c>
      <c r="D31">
        <v>1</v>
      </c>
      <c r="Z31">
        <f>SUM(A31:D31)</f>
        <v>1</v>
      </c>
    </row>
    <row r="32" spans="1:26" ht="15" x14ac:dyDescent="0.2">
      <c r="A32">
        <v>1E+100</v>
      </c>
      <c r="B32">
        <v>1</v>
      </c>
      <c r="C32">
        <v>-1E+100</v>
      </c>
      <c r="D32">
        <v>1</v>
      </c>
      <c r="Z32">
        <f>SUM(A32,B32,C32,D32)</f>
        <v>1</v>
      </c>
    </row>
    <row r="33" spans="1:26" ht="15" x14ac:dyDescent="0.2">
      <c r="A33">
        <v>1E+100</v>
      </c>
      <c r="B33">
        <v>1</v>
      </c>
      <c r="C33">
        <v>-1E+100</v>
      </c>
      <c r="D33">
        <v>1</v>
      </c>
      <c r="Z33">
        <f>SUM(D33,C33,B33,A33)</f>
        <v>0</v>
      </c>
    </row>
    <row r="34" spans="1:26" ht="15" x14ac:dyDescent="0.2">
      <c r="A34">
        <v>1E+100</v>
      </c>
      <c r="B34">
        <v>1</v>
      </c>
      <c r="C34">
        <v>-1E+100</v>
      </c>
      <c r="D34">
        <v>1</v>
      </c>
      <c r="Z34">
        <f>SUM(A34:B34,C34:D34)</f>
        <v>1</v>
      </c>
    </row>
    <row r="35" spans="1:26" ht="15" x14ac:dyDescent="0.2">
      <c r="A35">
        <v>1E+100</v>
      </c>
      <c r="B35">
        <v>1</v>
      </c>
      <c r="C35">
        <v>-1E+100</v>
      </c>
      <c r="D35">
        <v>1</v>
      </c>
      <c r="Z35">
        <f>A35+B35+C35+D35</f>
        <v>1</v>
      </c>
    </row>
    <row r="36" spans="1:26" ht="15" x14ac:dyDescent="0.2">
      <c r="A36">
        <v>3</v>
      </c>
      <c r="B36">
        <v>1E+16</v>
      </c>
      <c r="C36">
        <v>-1E+16</v>
      </c>
      <c r="D36">
        <v>0</v>
      </c>
      <c r="Z36">
        <f>SUM(A36:D36)</f>
        <v>4</v>
      </c>
    </row>
    <row r="37" spans="1:26" ht="15" x14ac:dyDescent="0.2">
      <c r="A37">
        <v>3</v>
      </c>
      <c r="B37">
        <v>1E+16</v>
      </c>
      <c r="C37">
        <v>-1E+16</v>
      </c>
      <c r="D37">
        <v>0</v>
      </c>
      <c r="Z37">
        <f>SUM(A37,B37,C37,D37)</f>
        <v>4</v>
      </c>
    </row>
    <row r="38" spans="1:26" ht="15" x14ac:dyDescent="0.2">
      <c r="A38">
        <v>3</v>
      </c>
      <c r="B38">
        <v>1E+16</v>
      </c>
      <c r="C38">
        <v>-1E+16</v>
      </c>
      <c r="D38">
        <v>0</v>
      </c>
      <c r="Z38">
        <f>SUM(D38,C38,B38,A38)</f>
        <v>3</v>
      </c>
    </row>
    <row r="39" spans="1:26" ht="15" x14ac:dyDescent="0.2">
      <c r="A39">
        <v>3</v>
      </c>
      <c r="B39">
        <v>1E+16</v>
      </c>
      <c r="C39">
        <v>-1E+16</v>
      </c>
      <c r="D39">
        <v>0</v>
      </c>
      <c r="Z39">
        <f>SUM(A39:B39,C39:D39)</f>
        <v>4</v>
      </c>
    </row>
    <row r="40" spans="1:26" ht="15" x14ac:dyDescent="0.2">
      <c r="A40">
        <v>3</v>
      </c>
      <c r="B40">
        <v>1E+16</v>
      </c>
      <c r="C40">
        <v>-1E+16</v>
      </c>
      <c r="D40">
        <v>0</v>
      </c>
      <c r="Z40">
        <f>A40+B40+C40+D40</f>
        <v>4</v>
      </c>
    </row>
    <row r="41" spans="1:26" ht="15" x14ac:dyDescent="0.2">
      <c r="A41">
        <v>0.1</v>
      </c>
      <c r="B41">
        <v>0.1</v>
      </c>
      <c r="C41">
        <v>0.1</v>
      </c>
      <c r="D41">
        <v>0.1</v>
      </c>
      <c r="E41">
        <v>0.1</v>
      </c>
      <c r="F41">
        <v>0.1</v>
      </c>
      <c r="G41">
        <v>0.1</v>
      </c>
      <c r="H41">
        <v>0.1</v>
      </c>
      <c r="I41">
        <v>0.1</v>
      </c>
      <c r="J41">
        <v>0.1</v>
      </c>
      <c r="Z41">
        <f>SUM(A41:J41)</f>
        <v>0.99999999999999989</v>
      </c>
    </row>
    <row r="42" spans="1:26" ht="15" x14ac:dyDescent="0.2">
      <c r="A42">
        <v>0.1</v>
      </c>
      <c r="B42">
        <v>0.1</v>
      </c>
      <c r="C42">
        <v>0.1</v>
      </c>
      <c r="D42">
        <v>0.1</v>
      </c>
      <c r="E42">
        <v>0.1</v>
      </c>
      <c r="F42">
        <v>0.1</v>
      </c>
      <c r="G42">
        <v>0.1</v>
      </c>
      <c r="H42">
        <v>0.1</v>
      </c>
      <c r="I42">
        <v>0.1</v>
      </c>
      <c r="J42">
        <v>0.1</v>
      </c>
      <c r="Z42">
        <f>SUM(A42:J42)-1</f>
        <v>0</v>
      </c>
    </row>
    <row r="43" spans="1:26" ht="15" x14ac:dyDescent="0.2">
      <c r="A43">
        <v>0.1</v>
      </c>
      <c r="B43">
        <v>0.1</v>
      </c>
      <c r="C43">
        <v>0.1</v>
      </c>
      <c r="D43">
        <v>0.1</v>
      </c>
      <c r="E43">
        <v>0.1</v>
      </c>
      <c r="F43">
        <v>0.1</v>
      </c>
      <c r="G43">
        <v>0.1</v>
      </c>
      <c r="H43">
        <v>0.1</v>
      </c>
      <c r="I43">
        <v>0.1</v>
      </c>
      <c r="J43">
        <v>0.1</v>
      </c>
      <c r="Z43" t="b">
        <f>SUM(A43:J43)=1</f>
        <v>1</v>
      </c>
    </row>
    <row r="44" spans="1:26" ht="15" x14ac:dyDescent="0.2">
      <c r="A44">
        <v>0.1</v>
      </c>
      <c r="B44">
        <v>0.1</v>
      </c>
      <c r="C44">
        <v>0.1</v>
      </c>
      <c r="D44">
        <v>0.1</v>
      </c>
      <c r="E44">
        <v>0.1</v>
      </c>
      <c r="F44">
        <v>0.1</v>
      </c>
      <c r="G44">
        <v>0.1</v>
      </c>
      <c r="H44">
        <v>0.1</v>
      </c>
      <c r="I44">
        <v>0.1</v>
      </c>
      <c r="J44">
        <v>0.1</v>
      </c>
      <c r="Z44">
        <f>1-SUM(A44:J44)</f>
        <v>0</v>
      </c>
    </row>
    <row r="45" spans="1:26" ht="15" x14ac:dyDescent="0.2">
      <c r="A45">
        <v>0.1</v>
      </c>
      <c r="B45">
        <v>0.1</v>
      </c>
      <c r="C45">
        <v>0.1</v>
      </c>
      <c r="D45">
        <v>0.1</v>
      </c>
      <c r="E45">
        <v>0.1</v>
      </c>
      <c r="F45">
        <v>0.1</v>
      </c>
      <c r="G45">
        <v>0.1</v>
      </c>
      <c r="H45">
        <v>0.1</v>
      </c>
      <c r="I45">
        <v>0.1</v>
      </c>
      <c r="J45">
        <v>0.1</v>
      </c>
      <c r="Z45">
        <f>(SUM(A45:J45)-1)*10</f>
        <v>-1.1102230246251565E-15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2026-10-02T04:40:30Z</dcterms:created>
  <dcterms:modified xsi:type="dcterms:W3CDTF">2026-10-02T04:40:30Z</dcterms:modified>
</cp:coreProperties>
</file>