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625F7719-2B2A-7D43-AF9A-BFC6B0CFDE82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F3" i="1"/>
  <c r="E3" i="1"/>
  <c r="F2" i="1"/>
  <c r="E2" i="1"/>
  <c r="F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RowHeight="16" x14ac:dyDescent="0.2"/>
  <sheetData>
    <row r="1" spans="1:6" ht="15" x14ac:dyDescent="0.2">
      <c r="A1">
        <v>9.0000000000000005E+307</v>
      </c>
      <c r="C1">
        <v>9.9999999999999997E+199</v>
      </c>
      <c r="E1" t="e">
        <f>SUM(A1:A3)</f>
        <v>#NUM!</v>
      </c>
      <c r="F1">
        <f>SUM(C1:C3)</f>
        <v>0</v>
      </c>
    </row>
    <row r="2" spans="1:6" ht="15" x14ac:dyDescent="0.2">
      <c r="A2">
        <v>9.0000000000000005E+307</v>
      </c>
      <c r="C2">
        <v>-9.9999999999999997E+199</v>
      </c>
      <c r="E2" t="e">
        <f>AVERAGE(A1:A3)</f>
        <v>#NUM!</v>
      </c>
      <c r="F2">
        <f>AVERAGE(C1:C3)</f>
        <v>0</v>
      </c>
    </row>
    <row r="3" spans="1:6" ht="15" x14ac:dyDescent="0.2">
      <c r="A3">
        <v>1</v>
      </c>
      <c r="C3">
        <v>0</v>
      </c>
      <c r="E3" t="e">
        <f>STDEV(A1:A3)</f>
        <v>#NUM!</v>
      </c>
      <c r="F3" t="e">
        <f>STDEV(C1:C3)</f>
        <v>#NUM!</v>
      </c>
    </row>
    <row r="4" spans="1:6" ht="15" x14ac:dyDescent="0.2">
      <c r="E4" t="e">
        <f>VAR(A1:A3)</f>
        <v>#NUM!</v>
      </c>
      <c r="F4" t="e">
        <f>VAR(C1:C3)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2026-10-08T04:46:22Z</dcterms:created>
  <dcterms:modified xsi:type="dcterms:W3CDTF">2026-10-08T04:46:22Z</dcterms:modified>
</cp:coreProperties>
</file>