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<sst xmlns="http://schemas.openxmlformats.org/spreadsheetml/2006/main" count="6" uniqueCount="6">
  <si>
    <t>_x0041_BC</t>
  </si>
  <si>
    <t>a_x000D_b</t>
  </si>
  <si>
    <t>_x005F_x0041_</t>
  </si>
  <si>
    <t>x_x0007_y</t>
  </si>
  <si>
    <t>a_x0009_b</t>
  </si>
  <si>
    <t>a_x000A_b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</si>
</sst>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_x0041_BC</t>
        </is>
      </c>
      <c r="C1" t="str">
        <f>"_x0041_BC"</f>
        <v>_x0041_BC</v>
      </c>
    </row>
    <row r="2">
      <c r="A2" t="s">
        <v>1</v>
      </c>
      <c r="B2" t="inlineStr">
        <is>
          <t>a_x000D_b</t>
        </is>
      </c>
      <c r="C2" t="str">
        <f>"a_x000D_b"</f>
        <v>a_x000D_b</v>
      </c>
    </row>
    <row r="3">
      <c r="A3" t="s">
        <v>2</v>
      </c>
      <c r="B3" t="inlineStr">
        <is>
          <t>_x005F_x0041_</t>
        </is>
      </c>
      <c r="C3" t="str">
        <f>"_x005F_x0041_"</f>
        <v>_x005F_x0041_</v>
      </c>
    </row>
    <row r="4">
      <c r="A4" t="s">
        <v>3</v>
      </c>
      <c r="B4" t="inlineStr">
        <is>
          <t>x_x0007_y</t>
        </is>
      </c>
      <c r="C4" t="str">
        <f>"x_x0007_y"</f>
        <v>x_x0007_y</v>
      </c>
    </row>
    <row r="5">
      <c r="A5" t="s">
        <v>4</v>
      </c>
      <c r="B5" t="inlineStr">
        <is>
          <t>a_x0009_b</t>
        </is>
      </c>
      <c r="C5" t="str">
        <f>"a_x0009_b"</f>
        <v>a_x0009_b</v>
      </c>
    </row>
    <row r="6">
      <c r="A6" t="s">
        <v>5</v>
      </c>
      <c r="B6" t="inlineStr">
        <is>
          <t>a_x000A_b</t>
        </is>
      </c>
      <c r="C6" t="str">
        <f>"a_x000A_b"</f>
        <v>a_x000A_b</v>
      </c>
    </row>
  </sheetData>
</worksheet>
</file>