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AAD289E-4BE1-499F-8327-A512F7C3628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E1" i="1"/>
  <c r="D1" i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25" x14ac:dyDescent="0.25"/>
  <sheetData>
    <row r="1" spans="1:5" ht="15" x14ac:dyDescent="0.25">
      <c r="A1" s="1">
        <v>0</v>
      </c>
      <c r="B1" t="str">
        <f t="shared" ref="B1:B6" si="0">TEXT(A1,"yyyy-mm-dd")</f>
        <v>1900-01-00</v>
      </c>
      <c r="C1">
        <f t="shared" ref="C1:C6" si="1">DAY(A1)</f>
        <v>0</v>
      </c>
      <c r="D1">
        <f t="shared" ref="D1:D6" si="2">MONTH(A1)</f>
        <v>1</v>
      </c>
      <c r="E1">
        <f t="shared" ref="E1:E6" si="3">YEAR(A1)</f>
        <v>1900</v>
      </c>
    </row>
    <row r="2" spans="1:5" ht="15" x14ac:dyDescent="0.25">
      <c r="A2" s="1">
        <v>1</v>
      </c>
      <c r="B2" t="str">
        <f t="shared" si="0"/>
        <v>1900-01-01</v>
      </c>
      <c r="C2">
        <f t="shared" si="1"/>
        <v>1</v>
      </c>
      <c r="D2">
        <f t="shared" si="2"/>
        <v>1</v>
      </c>
      <c r="E2">
        <f t="shared" si="3"/>
        <v>1900</v>
      </c>
    </row>
    <row r="3" spans="1:5" ht="15" x14ac:dyDescent="0.25">
      <c r="A3" s="1">
        <v>2</v>
      </c>
      <c r="B3" t="str">
        <f t="shared" si="0"/>
        <v>1900-01-02</v>
      </c>
      <c r="C3">
        <f t="shared" si="1"/>
        <v>2</v>
      </c>
      <c r="D3">
        <f t="shared" si="2"/>
        <v>1</v>
      </c>
      <c r="E3">
        <f t="shared" si="3"/>
        <v>1900</v>
      </c>
    </row>
    <row r="4" spans="1:5" ht="15" x14ac:dyDescent="0.25">
      <c r="A4" s="1">
        <v>59</v>
      </c>
      <c r="B4" t="str">
        <f t="shared" si="0"/>
        <v>1900-02-28</v>
      </c>
      <c r="C4">
        <f t="shared" si="1"/>
        <v>28</v>
      </c>
      <c r="D4">
        <f t="shared" si="2"/>
        <v>2</v>
      </c>
      <c r="E4">
        <f t="shared" si="3"/>
        <v>1900</v>
      </c>
    </row>
    <row r="5" spans="1:5" ht="15" x14ac:dyDescent="0.25">
      <c r="A5" s="1">
        <v>60</v>
      </c>
      <c r="B5" t="str">
        <f t="shared" si="0"/>
        <v>1900-02-29</v>
      </c>
      <c r="C5">
        <f t="shared" si="1"/>
        <v>29</v>
      </c>
      <c r="D5">
        <f t="shared" si="2"/>
        <v>2</v>
      </c>
      <c r="E5">
        <f t="shared" si="3"/>
        <v>1900</v>
      </c>
    </row>
    <row r="6" spans="1:5" ht="15" x14ac:dyDescent="0.25">
      <c r="A6" s="1">
        <v>61</v>
      </c>
      <c r="B6" t="str">
        <f t="shared" si="0"/>
        <v>1900-03-01</v>
      </c>
      <c r="C6">
        <f t="shared" si="1"/>
        <v>1</v>
      </c>
      <c r="D6">
        <f t="shared" si="2"/>
        <v>3</v>
      </c>
      <c r="E6">
        <f t="shared" si="3"/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2026-10-09T05:24:43Z</dcterms:created>
  <dcterms:modified xsi:type="dcterms:W3CDTF">2026-10-09T05:24:43Z</dcterms:modified>
</cp:coreProperties>
</file>