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3257B28B-D4A9-4C29-A4FA-761F5AED6104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902" i="1" l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02"/>
  <sheetViews>
    <sheetView tabSelected="1" workbookViewId="0"/>
  </sheetViews>
  <sheetFormatPr defaultRowHeight="14.25" x14ac:dyDescent="0.25"/>
  <sheetData>
    <row r="1" spans="1:26" ht="15" x14ac:dyDescent="0.25">
      <c r="A1">
        <v>0.1</v>
      </c>
      <c r="B1">
        <v>0.1</v>
      </c>
      <c r="C1">
        <v>0.2</v>
      </c>
      <c r="Z1" t="b">
        <f>(A1+B1)=C1</f>
        <v>1</v>
      </c>
    </row>
    <row r="2" spans="1:26" ht="15" x14ac:dyDescent="0.25">
      <c r="A2">
        <v>0.1</v>
      </c>
      <c r="B2">
        <v>0.1</v>
      </c>
      <c r="C2">
        <v>0.2</v>
      </c>
      <c r="Z2">
        <f>IF(A2+B2=C2,0,1)</f>
        <v>0</v>
      </c>
    </row>
    <row r="3" spans="1:26" ht="15" x14ac:dyDescent="0.25">
      <c r="A3">
        <v>0.1</v>
      </c>
      <c r="B3">
        <v>0.1</v>
      </c>
      <c r="C3">
        <v>0.2</v>
      </c>
      <c r="Z3">
        <f>A3+B3-C3</f>
        <v>0</v>
      </c>
    </row>
    <row r="4" spans="1:26" ht="15" x14ac:dyDescent="0.25">
      <c r="A4">
        <v>0.1</v>
      </c>
      <c r="B4">
        <v>0.1</v>
      </c>
      <c r="C4">
        <v>0.2</v>
      </c>
      <c r="Z4" t="b">
        <f>A4+B4&lt;C4</f>
        <v>0</v>
      </c>
    </row>
    <row r="5" spans="1:26" ht="15" x14ac:dyDescent="0.25">
      <c r="A5">
        <v>0.1</v>
      </c>
      <c r="B5">
        <v>0.2</v>
      </c>
      <c r="C5">
        <v>0.3</v>
      </c>
      <c r="Z5" t="b">
        <f>(A5+B5)=C5</f>
        <v>1</v>
      </c>
    </row>
    <row r="6" spans="1:26" ht="15" x14ac:dyDescent="0.25">
      <c r="A6">
        <v>0.1</v>
      </c>
      <c r="B6">
        <v>0.2</v>
      </c>
      <c r="C6">
        <v>0.3</v>
      </c>
      <c r="Z6">
        <f>IF(A6+B6=C6,0,1)</f>
        <v>0</v>
      </c>
    </row>
    <row r="7" spans="1:26" ht="15" x14ac:dyDescent="0.25">
      <c r="A7">
        <v>0.1</v>
      </c>
      <c r="B7">
        <v>0.2</v>
      </c>
      <c r="C7">
        <v>0.3</v>
      </c>
      <c r="Z7">
        <f>A7+B7-C7</f>
        <v>0</v>
      </c>
    </row>
    <row r="8" spans="1:26" ht="15" x14ac:dyDescent="0.25">
      <c r="A8">
        <v>0.1</v>
      </c>
      <c r="B8">
        <v>0.2</v>
      </c>
      <c r="C8">
        <v>0.3</v>
      </c>
      <c r="Z8" t="b">
        <f>A8+B8&lt;C8</f>
        <v>0</v>
      </c>
    </row>
    <row r="9" spans="1:26" ht="15" x14ac:dyDescent="0.25">
      <c r="A9">
        <v>0.1</v>
      </c>
      <c r="B9">
        <v>0.7</v>
      </c>
      <c r="C9">
        <v>0.8</v>
      </c>
      <c r="Z9" t="b">
        <f>(A9+B9)=C9</f>
        <v>1</v>
      </c>
    </row>
    <row r="10" spans="1:26" ht="15" x14ac:dyDescent="0.25">
      <c r="A10">
        <v>0.1</v>
      </c>
      <c r="B10">
        <v>0.7</v>
      </c>
      <c r="C10">
        <v>0.8</v>
      </c>
      <c r="Z10">
        <f>IF(A10+B10=C10,0,1)</f>
        <v>0</v>
      </c>
    </row>
    <row r="11" spans="1:26" ht="15" x14ac:dyDescent="0.25">
      <c r="A11">
        <v>0.1</v>
      </c>
      <c r="B11">
        <v>0.7</v>
      </c>
      <c r="C11">
        <v>0.8</v>
      </c>
      <c r="Z11">
        <f>A11+B11-C11</f>
        <v>0</v>
      </c>
    </row>
    <row r="12" spans="1:26" ht="15" x14ac:dyDescent="0.25">
      <c r="A12">
        <v>0.1</v>
      </c>
      <c r="B12">
        <v>0.7</v>
      </c>
      <c r="C12">
        <v>0.8</v>
      </c>
      <c r="Z12" t="b">
        <f>A12+B12&lt;C12</f>
        <v>0</v>
      </c>
    </row>
    <row r="13" spans="1:26" ht="15" x14ac:dyDescent="0.25">
      <c r="A13">
        <v>0.1</v>
      </c>
      <c r="B13">
        <v>1.1000000000000001</v>
      </c>
      <c r="C13">
        <v>1.2</v>
      </c>
      <c r="Z13" t="b">
        <f>(A13+B13)=C13</f>
        <v>1</v>
      </c>
    </row>
    <row r="14" spans="1:26" ht="15" x14ac:dyDescent="0.25">
      <c r="A14">
        <v>0.1</v>
      </c>
      <c r="B14">
        <v>1.1000000000000001</v>
      </c>
      <c r="C14">
        <v>1.2</v>
      </c>
      <c r="Z14">
        <f>IF(A14+B14=C14,0,1)</f>
        <v>0</v>
      </c>
    </row>
    <row r="15" spans="1:26" ht="15" x14ac:dyDescent="0.25">
      <c r="A15">
        <v>0.1</v>
      </c>
      <c r="B15">
        <v>1.1000000000000001</v>
      </c>
      <c r="C15">
        <v>1.2</v>
      </c>
      <c r="Z15">
        <f>A15+B15-C15</f>
        <v>0</v>
      </c>
    </row>
    <row r="16" spans="1:26" ht="15" x14ac:dyDescent="0.25">
      <c r="A16">
        <v>0.1</v>
      </c>
      <c r="B16">
        <v>1.1000000000000001</v>
      </c>
      <c r="C16">
        <v>1.2</v>
      </c>
      <c r="Z16" t="b">
        <f>A16+B16&lt;C16</f>
        <v>0</v>
      </c>
    </row>
    <row r="17" spans="1:26" ht="15" x14ac:dyDescent="0.25">
      <c r="A17">
        <v>0.1</v>
      </c>
      <c r="B17">
        <v>2.2000000000000002</v>
      </c>
      <c r="C17">
        <v>2.2999999999999998</v>
      </c>
      <c r="Z17" t="b">
        <f>(A17+B17)=C17</f>
        <v>1</v>
      </c>
    </row>
    <row r="18" spans="1:26" ht="15" x14ac:dyDescent="0.25">
      <c r="A18">
        <v>0.1</v>
      </c>
      <c r="B18">
        <v>2.2000000000000002</v>
      </c>
      <c r="C18">
        <v>2.2999999999999998</v>
      </c>
      <c r="Z18">
        <f>IF(A18+B18=C18,0,1)</f>
        <v>0</v>
      </c>
    </row>
    <row r="19" spans="1:26" ht="15" x14ac:dyDescent="0.25">
      <c r="A19">
        <v>0.1</v>
      </c>
      <c r="B19">
        <v>2.2000000000000002</v>
      </c>
      <c r="C19">
        <v>2.2999999999999998</v>
      </c>
      <c r="Z19">
        <f>A19+B19-C19</f>
        <v>0</v>
      </c>
    </row>
    <row r="20" spans="1:26" ht="15" x14ac:dyDescent="0.25">
      <c r="A20">
        <v>0.1</v>
      </c>
      <c r="B20">
        <v>2.2000000000000002</v>
      </c>
      <c r="C20">
        <v>2.2999999999999998</v>
      </c>
      <c r="Z20" t="b">
        <f>A20+B20&lt;C20</f>
        <v>0</v>
      </c>
    </row>
    <row r="21" spans="1:26" ht="15" x14ac:dyDescent="0.25">
      <c r="A21">
        <v>0.1</v>
      </c>
      <c r="B21">
        <v>4.3499999999999996</v>
      </c>
      <c r="C21">
        <v>4.45</v>
      </c>
      <c r="Z21" t="b">
        <f>(A21+B21)=C21</f>
        <v>1</v>
      </c>
    </row>
    <row r="22" spans="1:26" ht="15" x14ac:dyDescent="0.25">
      <c r="A22">
        <v>0.1</v>
      </c>
      <c r="B22">
        <v>4.3499999999999996</v>
      </c>
      <c r="C22">
        <v>4.45</v>
      </c>
      <c r="Z22">
        <f>IF(A22+B22=C22,0,1)</f>
        <v>0</v>
      </c>
    </row>
    <row r="23" spans="1:26" ht="15" x14ac:dyDescent="0.25">
      <c r="A23">
        <v>0.1</v>
      </c>
      <c r="B23">
        <v>4.3499999999999996</v>
      </c>
      <c r="C23">
        <v>4.45</v>
      </c>
      <c r="Z23">
        <f>A23+B23-C23</f>
        <v>0</v>
      </c>
    </row>
    <row r="24" spans="1:26" ht="15" x14ac:dyDescent="0.25">
      <c r="A24">
        <v>0.1</v>
      </c>
      <c r="B24">
        <v>4.3499999999999996</v>
      </c>
      <c r="C24">
        <v>4.45</v>
      </c>
      <c r="Z24" t="b">
        <f>A24+B24&lt;C24</f>
        <v>0</v>
      </c>
    </row>
    <row r="25" spans="1:26" ht="15" x14ac:dyDescent="0.25">
      <c r="A25">
        <v>0.1</v>
      </c>
      <c r="B25">
        <v>10.1</v>
      </c>
      <c r="C25">
        <v>10.199999999999999</v>
      </c>
      <c r="Z25" t="b">
        <f>(A25+B25)=C25</f>
        <v>1</v>
      </c>
    </row>
    <row r="26" spans="1:26" ht="15" x14ac:dyDescent="0.25">
      <c r="A26">
        <v>0.1</v>
      </c>
      <c r="B26">
        <v>10.1</v>
      </c>
      <c r="C26">
        <v>10.199999999999999</v>
      </c>
      <c r="Z26">
        <f>IF(A26+B26=C26,0,1)</f>
        <v>0</v>
      </c>
    </row>
    <row r="27" spans="1:26" ht="15" x14ac:dyDescent="0.25">
      <c r="A27">
        <v>0.1</v>
      </c>
      <c r="B27">
        <v>10.1</v>
      </c>
      <c r="C27">
        <v>10.199999999999999</v>
      </c>
      <c r="Z27">
        <f>A27+B27-C27</f>
        <v>0</v>
      </c>
    </row>
    <row r="28" spans="1:26" ht="15" x14ac:dyDescent="0.25">
      <c r="A28">
        <v>0.1</v>
      </c>
      <c r="B28">
        <v>10.1</v>
      </c>
      <c r="C28">
        <v>10.199999999999999</v>
      </c>
      <c r="Z28" t="b">
        <f>A28+B28&lt;C28</f>
        <v>0</v>
      </c>
    </row>
    <row r="29" spans="1:26" ht="15" x14ac:dyDescent="0.25">
      <c r="A29">
        <v>0.1</v>
      </c>
      <c r="B29">
        <v>20.2</v>
      </c>
      <c r="C29">
        <v>20.3</v>
      </c>
      <c r="Z29" t="b">
        <f>(A29+B29)=C29</f>
        <v>1</v>
      </c>
    </row>
    <row r="30" spans="1:26" ht="15" x14ac:dyDescent="0.25">
      <c r="A30">
        <v>0.1</v>
      </c>
      <c r="B30">
        <v>20.2</v>
      </c>
      <c r="C30">
        <v>20.3</v>
      </c>
      <c r="Z30">
        <f>IF(A30+B30=C30,0,1)</f>
        <v>0</v>
      </c>
    </row>
    <row r="31" spans="1:26" ht="15" x14ac:dyDescent="0.25">
      <c r="A31">
        <v>0.1</v>
      </c>
      <c r="B31">
        <v>20.2</v>
      </c>
      <c r="C31">
        <v>20.3</v>
      </c>
      <c r="Z31">
        <f>A31+B31-C31</f>
        <v>0</v>
      </c>
    </row>
    <row r="32" spans="1:26" ht="15" x14ac:dyDescent="0.25">
      <c r="A32">
        <v>0.1</v>
      </c>
      <c r="B32">
        <v>20.2</v>
      </c>
      <c r="C32">
        <v>20.3</v>
      </c>
      <c r="Z32" t="b">
        <f>A32+B32&lt;C32</f>
        <v>0</v>
      </c>
    </row>
    <row r="33" spans="1:26" ht="15" x14ac:dyDescent="0.25">
      <c r="A33">
        <v>0.1</v>
      </c>
      <c r="B33">
        <v>0.01</v>
      </c>
      <c r="C33">
        <v>0.11</v>
      </c>
      <c r="Z33" t="b">
        <f>(A33+B33)=C33</f>
        <v>1</v>
      </c>
    </row>
    <row r="34" spans="1:26" ht="15" x14ac:dyDescent="0.25">
      <c r="A34">
        <v>0.1</v>
      </c>
      <c r="B34">
        <v>0.01</v>
      </c>
      <c r="C34">
        <v>0.11</v>
      </c>
      <c r="Z34">
        <f>IF(A34+B34=C34,0,1)</f>
        <v>0</v>
      </c>
    </row>
    <row r="35" spans="1:26" ht="15" x14ac:dyDescent="0.25">
      <c r="A35">
        <v>0.1</v>
      </c>
      <c r="B35">
        <v>0.01</v>
      </c>
      <c r="C35">
        <v>0.11</v>
      </c>
      <c r="Z35">
        <f>A35+B35-C35</f>
        <v>0</v>
      </c>
    </row>
    <row r="36" spans="1:26" ht="15" x14ac:dyDescent="0.25">
      <c r="A36">
        <v>0.1</v>
      </c>
      <c r="B36">
        <v>0.01</v>
      </c>
      <c r="C36">
        <v>0.11</v>
      </c>
      <c r="Z36" t="b">
        <f>A36+B36&lt;C36</f>
        <v>0</v>
      </c>
    </row>
    <row r="37" spans="1:26" ht="15" x14ac:dyDescent="0.25">
      <c r="A37">
        <v>0.1</v>
      </c>
      <c r="B37">
        <v>7.0000000000000007E-2</v>
      </c>
      <c r="C37">
        <v>0.17</v>
      </c>
      <c r="Z37" t="b">
        <f>(A37+B37)=C37</f>
        <v>1</v>
      </c>
    </row>
    <row r="38" spans="1:26" ht="15" x14ac:dyDescent="0.25">
      <c r="A38">
        <v>0.1</v>
      </c>
      <c r="B38">
        <v>7.0000000000000007E-2</v>
      </c>
      <c r="C38">
        <v>0.17</v>
      </c>
      <c r="Z38">
        <f>IF(A38+B38=C38,0,1)</f>
        <v>0</v>
      </c>
    </row>
    <row r="39" spans="1:26" ht="15" x14ac:dyDescent="0.25">
      <c r="A39">
        <v>0.1</v>
      </c>
      <c r="B39">
        <v>7.0000000000000007E-2</v>
      </c>
      <c r="C39">
        <v>0.17</v>
      </c>
      <c r="Z39">
        <f>A39+B39-C39</f>
        <v>0</v>
      </c>
    </row>
    <row r="40" spans="1:26" ht="15" x14ac:dyDescent="0.25">
      <c r="A40">
        <v>0.1</v>
      </c>
      <c r="B40">
        <v>7.0000000000000007E-2</v>
      </c>
      <c r="C40">
        <v>0.17</v>
      </c>
      <c r="Z40" t="b">
        <f>A40+B40&lt;C40</f>
        <v>0</v>
      </c>
    </row>
    <row r="41" spans="1:26" ht="15" x14ac:dyDescent="0.25">
      <c r="A41">
        <v>0.1</v>
      </c>
      <c r="B41">
        <v>1.0049999999999999</v>
      </c>
      <c r="C41">
        <v>1.105</v>
      </c>
      <c r="Z41" t="b">
        <f>(A41+B41)=C41</f>
        <v>1</v>
      </c>
    </row>
    <row r="42" spans="1:26" ht="15" x14ac:dyDescent="0.25">
      <c r="A42">
        <v>0.1</v>
      </c>
      <c r="B42">
        <v>1.0049999999999999</v>
      </c>
      <c r="C42">
        <v>1.105</v>
      </c>
      <c r="Z42">
        <f>IF(A42+B42=C42,0,1)</f>
        <v>0</v>
      </c>
    </row>
    <row r="43" spans="1:26" ht="15" x14ac:dyDescent="0.25">
      <c r="A43">
        <v>0.1</v>
      </c>
      <c r="B43">
        <v>1.0049999999999999</v>
      </c>
      <c r="C43">
        <v>1.105</v>
      </c>
      <c r="Z43">
        <f>A43+B43-C43</f>
        <v>0</v>
      </c>
    </row>
    <row r="44" spans="1:26" ht="15" x14ac:dyDescent="0.25">
      <c r="A44">
        <v>0.1</v>
      </c>
      <c r="B44">
        <v>1.0049999999999999</v>
      </c>
      <c r="C44">
        <v>1.105</v>
      </c>
      <c r="Z44" t="b">
        <f>A44+B44&lt;C44</f>
        <v>0</v>
      </c>
    </row>
    <row r="45" spans="1:26" ht="15" x14ac:dyDescent="0.25">
      <c r="A45">
        <v>0.1</v>
      </c>
      <c r="B45">
        <v>33.33</v>
      </c>
      <c r="C45">
        <v>33.43</v>
      </c>
      <c r="Z45" t="b">
        <f>(A45+B45)=C45</f>
        <v>1</v>
      </c>
    </row>
    <row r="46" spans="1:26" ht="15" x14ac:dyDescent="0.25">
      <c r="A46">
        <v>0.1</v>
      </c>
      <c r="B46">
        <v>33.33</v>
      </c>
      <c r="C46">
        <v>33.43</v>
      </c>
      <c r="Z46">
        <f>IF(A46+B46=C46,0,1)</f>
        <v>0</v>
      </c>
    </row>
    <row r="47" spans="1:26" ht="15" x14ac:dyDescent="0.25">
      <c r="A47">
        <v>0.1</v>
      </c>
      <c r="B47">
        <v>33.33</v>
      </c>
      <c r="C47">
        <v>33.43</v>
      </c>
      <c r="Z47">
        <f>A47+B47-C47</f>
        <v>0</v>
      </c>
    </row>
    <row r="48" spans="1:26" ht="15" x14ac:dyDescent="0.25">
      <c r="A48">
        <v>0.1</v>
      </c>
      <c r="B48">
        <v>33.33</v>
      </c>
      <c r="C48">
        <v>33.43</v>
      </c>
      <c r="Z48" t="b">
        <f>A48+B48&lt;C48</f>
        <v>0</v>
      </c>
    </row>
    <row r="49" spans="1:26" ht="15" x14ac:dyDescent="0.25">
      <c r="A49">
        <v>0.1</v>
      </c>
      <c r="B49">
        <v>100.01</v>
      </c>
      <c r="C49">
        <v>100.11</v>
      </c>
      <c r="Z49" t="b">
        <f>(A49+B49)=C49</f>
        <v>1</v>
      </c>
    </row>
    <row r="50" spans="1:26" ht="15" x14ac:dyDescent="0.25">
      <c r="A50">
        <v>0.1</v>
      </c>
      <c r="B50">
        <v>100.01</v>
      </c>
      <c r="C50">
        <v>100.11</v>
      </c>
      <c r="Z50">
        <f>IF(A50+B50=C50,0,1)</f>
        <v>0</v>
      </c>
    </row>
    <row r="51" spans="1:26" ht="15" x14ac:dyDescent="0.25">
      <c r="A51">
        <v>0.1</v>
      </c>
      <c r="B51">
        <v>100.01</v>
      </c>
      <c r="C51">
        <v>100.11</v>
      </c>
      <c r="Z51">
        <f>A51+B51-C51</f>
        <v>0</v>
      </c>
    </row>
    <row r="52" spans="1:26" ht="15" x14ac:dyDescent="0.25">
      <c r="A52">
        <v>0.1</v>
      </c>
      <c r="B52">
        <v>100.01</v>
      </c>
      <c r="C52">
        <v>100.11</v>
      </c>
      <c r="Z52" t="b">
        <f>A52+B52&lt;C52</f>
        <v>0</v>
      </c>
    </row>
    <row r="53" spans="1:26" ht="15" x14ac:dyDescent="0.25">
      <c r="A53">
        <v>0.1</v>
      </c>
      <c r="B53">
        <v>1234.56</v>
      </c>
      <c r="C53">
        <v>1234.6600000000001</v>
      </c>
      <c r="Z53" t="b">
        <f>(A53+B53)=C53</f>
        <v>1</v>
      </c>
    </row>
    <row r="54" spans="1:26" ht="15" x14ac:dyDescent="0.25">
      <c r="A54">
        <v>0.1</v>
      </c>
      <c r="B54">
        <v>1234.56</v>
      </c>
      <c r="C54">
        <v>1234.6600000000001</v>
      </c>
      <c r="Z54">
        <f>IF(A54+B54=C54,0,1)</f>
        <v>0</v>
      </c>
    </row>
    <row r="55" spans="1:26" ht="15" x14ac:dyDescent="0.25">
      <c r="A55">
        <v>0.1</v>
      </c>
      <c r="B55">
        <v>1234.56</v>
      </c>
      <c r="C55">
        <v>1234.6600000000001</v>
      </c>
      <c r="Z55">
        <f>A55+B55-C55</f>
        <v>0</v>
      </c>
    </row>
    <row r="56" spans="1:26" ht="15" x14ac:dyDescent="0.25">
      <c r="A56">
        <v>0.1</v>
      </c>
      <c r="B56">
        <v>1234.56</v>
      </c>
      <c r="C56">
        <v>1234.6600000000001</v>
      </c>
      <c r="Z56" t="b">
        <f>A56+B56&lt;C56</f>
        <v>0</v>
      </c>
    </row>
    <row r="57" spans="1:26" ht="15" x14ac:dyDescent="0.25">
      <c r="A57">
        <v>0.1</v>
      </c>
      <c r="B57">
        <v>0.3</v>
      </c>
      <c r="C57">
        <v>0.4</v>
      </c>
      <c r="Z57" t="b">
        <f>(A57+B57)=C57</f>
        <v>1</v>
      </c>
    </row>
    <row r="58" spans="1:26" ht="15" x14ac:dyDescent="0.25">
      <c r="A58">
        <v>0.1</v>
      </c>
      <c r="B58">
        <v>0.3</v>
      </c>
      <c r="C58">
        <v>0.4</v>
      </c>
      <c r="Z58">
        <f>IF(A58+B58=C58,0,1)</f>
        <v>0</v>
      </c>
    </row>
    <row r="59" spans="1:26" ht="15" x14ac:dyDescent="0.25">
      <c r="A59">
        <v>0.1</v>
      </c>
      <c r="B59">
        <v>0.3</v>
      </c>
      <c r="C59">
        <v>0.4</v>
      </c>
      <c r="Z59">
        <f>A59+B59-C59</f>
        <v>0</v>
      </c>
    </row>
    <row r="60" spans="1:26" ht="15" x14ac:dyDescent="0.25">
      <c r="A60">
        <v>0.1</v>
      </c>
      <c r="B60">
        <v>0.3</v>
      </c>
      <c r="C60">
        <v>0.4</v>
      </c>
      <c r="Z60" t="b">
        <f>A60+B60&lt;C60</f>
        <v>0</v>
      </c>
    </row>
    <row r="61" spans="1:26" ht="15" x14ac:dyDescent="0.25">
      <c r="A61">
        <v>0.2</v>
      </c>
      <c r="B61">
        <v>0.1</v>
      </c>
      <c r="C61">
        <v>0.3</v>
      </c>
      <c r="Z61" t="b">
        <f>(A61+B61)=C61</f>
        <v>1</v>
      </c>
    </row>
    <row r="62" spans="1:26" ht="15" x14ac:dyDescent="0.25">
      <c r="A62">
        <v>0.2</v>
      </c>
      <c r="B62">
        <v>0.1</v>
      </c>
      <c r="C62">
        <v>0.3</v>
      </c>
      <c r="Z62">
        <f>IF(A62+B62=C62,0,1)</f>
        <v>0</v>
      </c>
    </row>
    <row r="63" spans="1:26" ht="15" x14ac:dyDescent="0.25">
      <c r="A63">
        <v>0.2</v>
      </c>
      <c r="B63">
        <v>0.1</v>
      </c>
      <c r="C63">
        <v>0.3</v>
      </c>
      <c r="Z63">
        <f>A63+B63-C63</f>
        <v>0</v>
      </c>
    </row>
    <row r="64" spans="1:26" ht="15" x14ac:dyDescent="0.25">
      <c r="A64">
        <v>0.2</v>
      </c>
      <c r="B64">
        <v>0.1</v>
      </c>
      <c r="C64">
        <v>0.3</v>
      </c>
      <c r="Z64" t="b">
        <f>A64+B64&lt;C64</f>
        <v>0</v>
      </c>
    </row>
    <row r="65" spans="1:26" ht="15" x14ac:dyDescent="0.25">
      <c r="A65">
        <v>0.2</v>
      </c>
      <c r="B65">
        <v>0.2</v>
      </c>
      <c r="C65">
        <v>0.4</v>
      </c>
      <c r="Z65" t="b">
        <f>(A65+B65)=C65</f>
        <v>1</v>
      </c>
    </row>
    <row r="66" spans="1:26" ht="15" x14ac:dyDescent="0.25">
      <c r="A66">
        <v>0.2</v>
      </c>
      <c r="B66">
        <v>0.2</v>
      </c>
      <c r="C66">
        <v>0.4</v>
      </c>
      <c r="Z66">
        <f>IF(A66+B66=C66,0,1)</f>
        <v>0</v>
      </c>
    </row>
    <row r="67" spans="1:26" ht="15" x14ac:dyDescent="0.25">
      <c r="A67">
        <v>0.2</v>
      </c>
      <c r="B67">
        <v>0.2</v>
      </c>
      <c r="C67">
        <v>0.4</v>
      </c>
      <c r="Z67">
        <f>A67+B67-C67</f>
        <v>0</v>
      </c>
    </row>
    <row r="68" spans="1:26" ht="15" x14ac:dyDescent="0.25">
      <c r="A68">
        <v>0.2</v>
      </c>
      <c r="B68">
        <v>0.2</v>
      </c>
      <c r="C68">
        <v>0.4</v>
      </c>
      <c r="Z68" t="b">
        <f>A68+B68&lt;C68</f>
        <v>0</v>
      </c>
    </row>
    <row r="69" spans="1:26" ht="15" x14ac:dyDescent="0.25">
      <c r="A69">
        <v>0.2</v>
      </c>
      <c r="B69">
        <v>0.7</v>
      </c>
      <c r="C69">
        <v>0.9</v>
      </c>
      <c r="Z69" t="b">
        <f>(A69+B69)=C69</f>
        <v>1</v>
      </c>
    </row>
    <row r="70" spans="1:26" ht="15" x14ac:dyDescent="0.25">
      <c r="A70">
        <v>0.2</v>
      </c>
      <c r="B70">
        <v>0.7</v>
      </c>
      <c r="C70">
        <v>0.9</v>
      </c>
      <c r="Z70">
        <f>IF(A70+B70=C70,0,1)</f>
        <v>0</v>
      </c>
    </row>
    <row r="71" spans="1:26" ht="15" x14ac:dyDescent="0.25">
      <c r="A71">
        <v>0.2</v>
      </c>
      <c r="B71">
        <v>0.7</v>
      </c>
      <c r="C71">
        <v>0.9</v>
      </c>
      <c r="Z71">
        <f>A71+B71-C71</f>
        <v>0</v>
      </c>
    </row>
    <row r="72" spans="1:26" ht="15" x14ac:dyDescent="0.25">
      <c r="A72">
        <v>0.2</v>
      </c>
      <c r="B72">
        <v>0.7</v>
      </c>
      <c r="C72">
        <v>0.9</v>
      </c>
      <c r="Z72" t="b">
        <f>A72+B72&lt;C72</f>
        <v>0</v>
      </c>
    </row>
    <row r="73" spans="1:26" ht="15" x14ac:dyDescent="0.25">
      <c r="A73">
        <v>0.2</v>
      </c>
      <c r="B73">
        <v>1.1000000000000001</v>
      </c>
      <c r="C73">
        <v>1.3</v>
      </c>
      <c r="Z73" t="b">
        <f>(A73+B73)=C73</f>
        <v>1</v>
      </c>
    </row>
    <row r="74" spans="1:26" ht="15" x14ac:dyDescent="0.25">
      <c r="A74">
        <v>0.2</v>
      </c>
      <c r="B74">
        <v>1.1000000000000001</v>
      </c>
      <c r="C74">
        <v>1.3</v>
      </c>
      <c r="Z74">
        <f>IF(A74+B74=C74,0,1)</f>
        <v>0</v>
      </c>
    </row>
    <row r="75" spans="1:26" ht="15" x14ac:dyDescent="0.25">
      <c r="A75">
        <v>0.2</v>
      </c>
      <c r="B75">
        <v>1.1000000000000001</v>
      </c>
      <c r="C75">
        <v>1.3</v>
      </c>
      <c r="Z75">
        <f>A75+B75-C75</f>
        <v>0</v>
      </c>
    </row>
    <row r="76" spans="1:26" ht="15" x14ac:dyDescent="0.25">
      <c r="A76">
        <v>0.2</v>
      </c>
      <c r="B76">
        <v>1.1000000000000001</v>
      </c>
      <c r="C76">
        <v>1.3</v>
      </c>
      <c r="Z76" t="b">
        <f>A76+B76&lt;C76</f>
        <v>0</v>
      </c>
    </row>
    <row r="77" spans="1:26" ht="15" x14ac:dyDescent="0.25">
      <c r="A77">
        <v>0.2</v>
      </c>
      <c r="B77">
        <v>2.2000000000000002</v>
      </c>
      <c r="C77">
        <v>2.4</v>
      </c>
      <c r="Z77" t="b">
        <f>(A77+B77)=C77</f>
        <v>1</v>
      </c>
    </row>
    <row r="78" spans="1:26" ht="15" x14ac:dyDescent="0.25">
      <c r="A78">
        <v>0.2</v>
      </c>
      <c r="B78">
        <v>2.2000000000000002</v>
      </c>
      <c r="C78">
        <v>2.4</v>
      </c>
      <c r="Z78">
        <f>IF(A78+B78=C78,0,1)</f>
        <v>0</v>
      </c>
    </row>
    <row r="79" spans="1:26" ht="15" x14ac:dyDescent="0.25">
      <c r="A79">
        <v>0.2</v>
      </c>
      <c r="B79">
        <v>2.2000000000000002</v>
      </c>
      <c r="C79">
        <v>2.4</v>
      </c>
      <c r="Z79">
        <f>A79+B79-C79</f>
        <v>0</v>
      </c>
    </row>
    <row r="80" spans="1:26" ht="15" x14ac:dyDescent="0.25">
      <c r="A80">
        <v>0.2</v>
      </c>
      <c r="B80">
        <v>2.2000000000000002</v>
      </c>
      <c r="C80">
        <v>2.4</v>
      </c>
      <c r="Z80" t="b">
        <f>A80+B80&lt;C80</f>
        <v>0</v>
      </c>
    </row>
    <row r="81" spans="1:26" ht="15" x14ac:dyDescent="0.25">
      <c r="A81">
        <v>0.2</v>
      </c>
      <c r="B81">
        <v>4.3499999999999996</v>
      </c>
      <c r="C81">
        <v>4.55</v>
      </c>
      <c r="Z81" t="b">
        <f>(A81+B81)=C81</f>
        <v>1</v>
      </c>
    </row>
    <row r="82" spans="1:26" ht="15" x14ac:dyDescent="0.25">
      <c r="A82">
        <v>0.2</v>
      </c>
      <c r="B82">
        <v>4.3499999999999996</v>
      </c>
      <c r="C82">
        <v>4.55</v>
      </c>
      <c r="Z82">
        <f>IF(A82+B82=C82,0,1)</f>
        <v>0</v>
      </c>
    </row>
    <row r="83" spans="1:26" ht="15" x14ac:dyDescent="0.25">
      <c r="A83">
        <v>0.2</v>
      </c>
      <c r="B83">
        <v>4.3499999999999996</v>
      </c>
      <c r="C83">
        <v>4.55</v>
      </c>
      <c r="Z83">
        <f>A83+B83-C83</f>
        <v>0</v>
      </c>
    </row>
    <row r="84" spans="1:26" ht="15" x14ac:dyDescent="0.25">
      <c r="A84">
        <v>0.2</v>
      </c>
      <c r="B84">
        <v>4.3499999999999996</v>
      </c>
      <c r="C84">
        <v>4.55</v>
      </c>
      <c r="Z84" t="b">
        <f>A84+B84&lt;C84</f>
        <v>0</v>
      </c>
    </row>
    <row r="85" spans="1:26" ht="15" x14ac:dyDescent="0.25">
      <c r="A85">
        <v>0.2</v>
      </c>
      <c r="B85">
        <v>10.1</v>
      </c>
      <c r="C85">
        <v>10.3</v>
      </c>
      <c r="Z85" t="b">
        <f>(A85+B85)=C85</f>
        <v>1</v>
      </c>
    </row>
    <row r="86" spans="1:26" ht="15" x14ac:dyDescent="0.25">
      <c r="A86">
        <v>0.2</v>
      </c>
      <c r="B86">
        <v>10.1</v>
      </c>
      <c r="C86">
        <v>10.3</v>
      </c>
      <c r="Z86">
        <f>IF(A86+B86=C86,0,1)</f>
        <v>0</v>
      </c>
    </row>
    <row r="87" spans="1:26" ht="15" x14ac:dyDescent="0.25">
      <c r="A87">
        <v>0.2</v>
      </c>
      <c r="B87">
        <v>10.1</v>
      </c>
      <c r="C87">
        <v>10.3</v>
      </c>
      <c r="Z87">
        <f>A87+B87-C87</f>
        <v>0</v>
      </c>
    </row>
    <row r="88" spans="1:26" ht="15" x14ac:dyDescent="0.25">
      <c r="A88">
        <v>0.2</v>
      </c>
      <c r="B88">
        <v>10.1</v>
      </c>
      <c r="C88">
        <v>10.3</v>
      </c>
      <c r="Z88" t="b">
        <f>A88+B88&lt;C88</f>
        <v>0</v>
      </c>
    </row>
    <row r="89" spans="1:26" ht="15" x14ac:dyDescent="0.25">
      <c r="A89">
        <v>0.2</v>
      </c>
      <c r="B89">
        <v>20.2</v>
      </c>
      <c r="C89">
        <v>20.399999999999999</v>
      </c>
      <c r="Z89" t="b">
        <f>(A89+B89)=C89</f>
        <v>1</v>
      </c>
    </row>
    <row r="90" spans="1:26" ht="15" x14ac:dyDescent="0.25">
      <c r="A90">
        <v>0.2</v>
      </c>
      <c r="B90">
        <v>20.2</v>
      </c>
      <c r="C90">
        <v>20.399999999999999</v>
      </c>
      <c r="Z90">
        <f>IF(A90+B90=C90,0,1)</f>
        <v>0</v>
      </c>
    </row>
    <row r="91" spans="1:26" ht="15" x14ac:dyDescent="0.25">
      <c r="A91">
        <v>0.2</v>
      </c>
      <c r="B91">
        <v>20.2</v>
      </c>
      <c r="C91">
        <v>20.399999999999999</v>
      </c>
      <c r="Z91">
        <f>A91+B91-C91</f>
        <v>0</v>
      </c>
    </row>
    <row r="92" spans="1:26" ht="15" x14ac:dyDescent="0.25">
      <c r="A92">
        <v>0.2</v>
      </c>
      <c r="B92">
        <v>20.2</v>
      </c>
      <c r="C92">
        <v>20.399999999999999</v>
      </c>
      <c r="Z92" t="b">
        <f>A92+B92&lt;C92</f>
        <v>0</v>
      </c>
    </row>
    <row r="93" spans="1:26" ht="15" x14ac:dyDescent="0.25">
      <c r="A93">
        <v>0.2</v>
      </c>
      <c r="B93">
        <v>0.01</v>
      </c>
      <c r="C93">
        <v>0.21</v>
      </c>
      <c r="Z93" t="b">
        <f>(A93+B93)=C93</f>
        <v>1</v>
      </c>
    </row>
    <row r="94" spans="1:26" ht="15" x14ac:dyDescent="0.25">
      <c r="A94">
        <v>0.2</v>
      </c>
      <c r="B94">
        <v>0.01</v>
      </c>
      <c r="C94">
        <v>0.21</v>
      </c>
      <c r="Z94">
        <f>IF(A94+B94=C94,0,1)</f>
        <v>0</v>
      </c>
    </row>
    <row r="95" spans="1:26" ht="15" x14ac:dyDescent="0.25">
      <c r="A95">
        <v>0.2</v>
      </c>
      <c r="B95">
        <v>0.01</v>
      </c>
      <c r="C95">
        <v>0.21</v>
      </c>
      <c r="Z95">
        <f>A95+B95-C95</f>
        <v>0</v>
      </c>
    </row>
    <row r="96" spans="1:26" ht="15" x14ac:dyDescent="0.25">
      <c r="A96">
        <v>0.2</v>
      </c>
      <c r="B96">
        <v>0.01</v>
      </c>
      <c r="C96">
        <v>0.21</v>
      </c>
      <c r="Z96" t="b">
        <f>A96+B96&lt;C96</f>
        <v>0</v>
      </c>
    </row>
    <row r="97" spans="1:26" ht="15" x14ac:dyDescent="0.25">
      <c r="A97">
        <v>0.2</v>
      </c>
      <c r="B97">
        <v>7.0000000000000007E-2</v>
      </c>
      <c r="C97">
        <v>0.27</v>
      </c>
      <c r="Z97" t="b">
        <f>(A97+B97)=C97</f>
        <v>1</v>
      </c>
    </row>
    <row r="98" spans="1:26" ht="15" x14ac:dyDescent="0.25">
      <c r="A98">
        <v>0.2</v>
      </c>
      <c r="B98">
        <v>7.0000000000000007E-2</v>
      </c>
      <c r="C98">
        <v>0.27</v>
      </c>
      <c r="Z98">
        <f>IF(A98+B98=C98,0,1)</f>
        <v>0</v>
      </c>
    </row>
    <row r="99" spans="1:26" ht="15" x14ac:dyDescent="0.25">
      <c r="A99">
        <v>0.2</v>
      </c>
      <c r="B99">
        <v>7.0000000000000007E-2</v>
      </c>
      <c r="C99">
        <v>0.27</v>
      </c>
      <c r="Z99">
        <f>A99+B99-C99</f>
        <v>0</v>
      </c>
    </row>
    <row r="100" spans="1:26" ht="15" x14ac:dyDescent="0.25">
      <c r="A100">
        <v>0.2</v>
      </c>
      <c r="B100">
        <v>7.0000000000000007E-2</v>
      </c>
      <c r="C100">
        <v>0.27</v>
      </c>
      <c r="Z100" t="b">
        <f>A100+B100&lt;C100</f>
        <v>0</v>
      </c>
    </row>
    <row r="101" spans="1:26" ht="15" x14ac:dyDescent="0.25">
      <c r="A101">
        <v>0.2</v>
      </c>
      <c r="B101">
        <v>1.0049999999999999</v>
      </c>
      <c r="C101">
        <v>1.2050000000000001</v>
      </c>
      <c r="Z101" t="b">
        <f>(A101+B101)=C101</f>
        <v>1</v>
      </c>
    </row>
    <row r="102" spans="1:26" ht="15" x14ac:dyDescent="0.25">
      <c r="A102">
        <v>0.2</v>
      </c>
      <c r="B102">
        <v>1.0049999999999999</v>
      </c>
      <c r="C102">
        <v>1.2050000000000001</v>
      </c>
      <c r="Z102">
        <f>IF(A102+B102=C102,0,1)</f>
        <v>0</v>
      </c>
    </row>
    <row r="103" spans="1:26" ht="15" x14ac:dyDescent="0.25">
      <c r="A103">
        <v>0.2</v>
      </c>
      <c r="B103">
        <v>1.0049999999999999</v>
      </c>
      <c r="C103">
        <v>1.2050000000000001</v>
      </c>
      <c r="Z103">
        <f>A103+B103-C103</f>
        <v>0</v>
      </c>
    </row>
    <row r="104" spans="1:26" ht="15" x14ac:dyDescent="0.25">
      <c r="A104">
        <v>0.2</v>
      </c>
      <c r="B104">
        <v>1.0049999999999999</v>
      </c>
      <c r="C104">
        <v>1.2050000000000001</v>
      </c>
      <c r="Z104" t="b">
        <f>A104+B104&lt;C104</f>
        <v>0</v>
      </c>
    </row>
    <row r="105" spans="1:26" ht="15" x14ac:dyDescent="0.25">
      <c r="A105">
        <v>0.2</v>
      </c>
      <c r="B105">
        <v>33.33</v>
      </c>
      <c r="C105">
        <v>33.53</v>
      </c>
      <c r="Z105" t="b">
        <f>(A105+B105)=C105</f>
        <v>1</v>
      </c>
    </row>
    <row r="106" spans="1:26" ht="15" x14ac:dyDescent="0.25">
      <c r="A106">
        <v>0.2</v>
      </c>
      <c r="B106">
        <v>33.33</v>
      </c>
      <c r="C106">
        <v>33.53</v>
      </c>
      <c r="Z106">
        <f>IF(A106+B106=C106,0,1)</f>
        <v>0</v>
      </c>
    </row>
    <row r="107" spans="1:26" ht="15" x14ac:dyDescent="0.25">
      <c r="A107">
        <v>0.2</v>
      </c>
      <c r="B107">
        <v>33.33</v>
      </c>
      <c r="C107">
        <v>33.53</v>
      </c>
      <c r="Z107">
        <f>A107+B107-C107</f>
        <v>0</v>
      </c>
    </row>
    <row r="108" spans="1:26" ht="15" x14ac:dyDescent="0.25">
      <c r="A108">
        <v>0.2</v>
      </c>
      <c r="B108">
        <v>33.33</v>
      </c>
      <c r="C108">
        <v>33.53</v>
      </c>
      <c r="Z108" t="b">
        <f>A108+B108&lt;C108</f>
        <v>0</v>
      </c>
    </row>
    <row r="109" spans="1:26" ht="15" x14ac:dyDescent="0.25">
      <c r="A109">
        <v>0.2</v>
      </c>
      <c r="B109">
        <v>100.01</v>
      </c>
      <c r="C109">
        <v>100.21</v>
      </c>
      <c r="Z109" t="b">
        <f>(A109+B109)=C109</f>
        <v>1</v>
      </c>
    </row>
    <row r="110" spans="1:26" ht="15" x14ac:dyDescent="0.25">
      <c r="A110">
        <v>0.2</v>
      </c>
      <c r="B110">
        <v>100.01</v>
      </c>
      <c r="C110">
        <v>100.21</v>
      </c>
      <c r="Z110">
        <f>IF(A110+B110=C110,0,1)</f>
        <v>0</v>
      </c>
    </row>
    <row r="111" spans="1:26" ht="15" x14ac:dyDescent="0.25">
      <c r="A111">
        <v>0.2</v>
      </c>
      <c r="B111">
        <v>100.01</v>
      </c>
      <c r="C111">
        <v>100.21</v>
      </c>
      <c r="Z111">
        <f>A111+B111-C111</f>
        <v>0</v>
      </c>
    </row>
    <row r="112" spans="1:26" ht="15" x14ac:dyDescent="0.25">
      <c r="A112">
        <v>0.2</v>
      </c>
      <c r="B112">
        <v>100.01</v>
      </c>
      <c r="C112">
        <v>100.21</v>
      </c>
      <c r="Z112" t="b">
        <f>A112+B112&lt;C112</f>
        <v>0</v>
      </c>
    </row>
    <row r="113" spans="1:26" ht="15" x14ac:dyDescent="0.25">
      <c r="A113">
        <v>0.2</v>
      </c>
      <c r="B113">
        <v>1234.56</v>
      </c>
      <c r="C113">
        <v>1234.76</v>
      </c>
      <c r="Z113" t="b">
        <f>(A113+B113)=C113</f>
        <v>1</v>
      </c>
    </row>
    <row r="114" spans="1:26" ht="15" x14ac:dyDescent="0.25">
      <c r="A114">
        <v>0.2</v>
      </c>
      <c r="B114">
        <v>1234.56</v>
      </c>
      <c r="C114">
        <v>1234.76</v>
      </c>
      <c r="Z114">
        <f>IF(A114+B114=C114,0,1)</f>
        <v>0</v>
      </c>
    </row>
    <row r="115" spans="1:26" ht="15" x14ac:dyDescent="0.25">
      <c r="A115">
        <v>0.2</v>
      </c>
      <c r="B115">
        <v>1234.56</v>
      </c>
      <c r="C115">
        <v>1234.76</v>
      </c>
      <c r="Z115">
        <f>A115+B115-C115</f>
        <v>0</v>
      </c>
    </row>
    <row r="116" spans="1:26" ht="15" x14ac:dyDescent="0.25">
      <c r="A116">
        <v>0.2</v>
      </c>
      <c r="B116">
        <v>1234.56</v>
      </c>
      <c r="C116">
        <v>1234.76</v>
      </c>
      <c r="Z116" t="b">
        <f>A116+B116&lt;C116</f>
        <v>0</v>
      </c>
    </row>
    <row r="117" spans="1:26" ht="15" x14ac:dyDescent="0.25">
      <c r="A117">
        <v>0.2</v>
      </c>
      <c r="B117">
        <v>0.3</v>
      </c>
      <c r="C117">
        <v>0.5</v>
      </c>
      <c r="Z117" t="b">
        <f>(A117+B117)=C117</f>
        <v>1</v>
      </c>
    </row>
    <row r="118" spans="1:26" ht="15" x14ac:dyDescent="0.25">
      <c r="A118">
        <v>0.2</v>
      </c>
      <c r="B118">
        <v>0.3</v>
      </c>
      <c r="C118">
        <v>0.5</v>
      </c>
      <c r="Z118">
        <f>IF(A118+B118=C118,0,1)</f>
        <v>0</v>
      </c>
    </row>
    <row r="119" spans="1:26" ht="15" x14ac:dyDescent="0.25">
      <c r="A119">
        <v>0.2</v>
      </c>
      <c r="B119">
        <v>0.3</v>
      </c>
      <c r="C119">
        <v>0.5</v>
      </c>
      <c r="Z119">
        <f>A119+B119-C119</f>
        <v>0</v>
      </c>
    </row>
    <row r="120" spans="1:26" ht="15" x14ac:dyDescent="0.25">
      <c r="A120">
        <v>0.2</v>
      </c>
      <c r="B120">
        <v>0.3</v>
      </c>
      <c r="C120">
        <v>0.5</v>
      </c>
      <c r="Z120" t="b">
        <f>A120+B120&lt;C120</f>
        <v>0</v>
      </c>
    </row>
    <row r="121" spans="1:26" ht="15" x14ac:dyDescent="0.25">
      <c r="A121">
        <v>0.7</v>
      </c>
      <c r="B121">
        <v>0.1</v>
      </c>
      <c r="C121">
        <v>0.8</v>
      </c>
      <c r="Z121" t="b">
        <f>(A121+B121)=C121</f>
        <v>1</v>
      </c>
    </row>
    <row r="122" spans="1:26" ht="15" x14ac:dyDescent="0.25">
      <c r="A122">
        <v>0.7</v>
      </c>
      <c r="B122">
        <v>0.1</v>
      </c>
      <c r="C122">
        <v>0.8</v>
      </c>
      <c r="Z122">
        <f>IF(A122+B122=C122,0,1)</f>
        <v>0</v>
      </c>
    </row>
    <row r="123" spans="1:26" ht="15" x14ac:dyDescent="0.25">
      <c r="A123">
        <v>0.7</v>
      </c>
      <c r="B123">
        <v>0.1</v>
      </c>
      <c r="C123">
        <v>0.8</v>
      </c>
      <c r="Z123">
        <f>A123+B123-C123</f>
        <v>0</v>
      </c>
    </row>
    <row r="124" spans="1:26" ht="15" x14ac:dyDescent="0.25">
      <c r="A124">
        <v>0.7</v>
      </c>
      <c r="B124">
        <v>0.1</v>
      </c>
      <c r="C124">
        <v>0.8</v>
      </c>
      <c r="Z124" t="b">
        <f>A124+B124&lt;C124</f>
        <v>0</v>
      </c>
    </row>
    <row r="125" spans="1:26" ht="15" x14ac:dyDescent="0.25">
      <c r="A125">
        <v>0.7</v>
      </c>
      <c r="B125">
        <v>0.2</v>
      </c>
      <c r="C125">
        <v>0.9</v>
      </c>
      <c r="Z125" t="b">
        <f>(A125+B125)=C125</f>
        <v>1</v>
      </c>
    </row>
    <row r="126" spans="1:26" ht="15" x14ac:dyDescent="0.25">
      <c r="A126">
        <v>0.7</v>
      </c>
      <c r="B126">
        <v>0.2</v>
      </c>
      <c r="C126">
        <v>0.9</v>
      </c>
      <c r="Z126">
        <f>IF(A126+B126=C126,0,1)</f>
        <v>0</v>
      </c>
    </row>
    <row r="127" spans="1:26" ht="15" x14ac:dyDescent="0.25">
      <c r="A127">
        <v>0.7</v>
      </c>
      <c r="B127">
        <v>0.2</v>
      </c>
      <c r="C127">
        <v>0.9</v>
      </c>
      <c r="Z127">
        <f>A127+B127-C127</f>
        <v>0</v>
      </c>
    </row>
    <row r="128" spans="1:26" ht="15" x14ac:dyDescent="0.25">
      <c r="A128">
        <v>0.7</v>
      </c>
      <c r="B128">
        <v>0.2</v>
      </c>
      <c r="C128">
        <v>0.9</v>
      </c>
      <c r="Z128" t="b">
        <f>A128+B128&lt;C128</f>
        <v>0</v>
      </c>
    </row>
    <row r="129" spans="1:26" ht="15" x14ac:dyDescent="0.25">
      <c r="A129">
        <v>0.7</v>
      </c>
      <c r="B129">
        <v>0.7</v>
      </c>
      <c r="C129">
        <v>1.4</v>
      </c>
      <c r="Z129" t="b">
        <f>(A129+B129)=C129</f>
        <v>1</v>
      </c>
    </row>
    <row r="130" spans="1:26" ht="15" x14ac:dyDescent="0.25">
      <c r="A130">
        <v>0.7</v>
      </c>
      <c r="B130">
        <v>0.7</v>
      </c>
      <c r="C130">
        <v>1.4</v>
      </c>
      <c r="Z130">
        <f>IF(A130+B130=C130,0,1)</f>
        <v>0</v>
      </c>
    </row>
    <row r="131" spans="1:26" ht="15" x14ac:dyDescent="0.25">
      <c r="A131">
        <v>0.7</v>
      </c>
      <c r="B131">
        <v>0.7</v>
      </c>
      <c r="C131">
        <v>1.4</v>
      </c>
      <c r="Z131">
        <f>A131+B131-C131</f>
        <v>0</v>
      </c>
    </row>
    <row r="132" spans="1:26" ht="15" x14ac:dyDescent="0.25">
      <c r="A132">
        <v>0.7</v>
      </c>
      <c r="B132">
        <v>0.7</v>
      </c>
      <c r="C132">
        <v>1.4</v>
      </c>
      <c r="Z132" t="b">
        <f>A132+B132&lt;C132</f>
        <v>0</v>
      </c>
    </row>
    <row r="133" spans="1:26" ht="15" x14ac:dyDescent="0.25">
      <c r="A133">
        <v>0.7</v>
      </c>
      <c r="B133">
        <v>1.1000000000000001</v>
      </c>
      <c r="C133">
        <v>1.8</v>
      </c>
      <c r="Z133" t="b">
        <f>(A133+B133)=C133</f>
        <v>1</v>
      </c>
    </row>
    <row r="134" spans="1:26" ht="15" x14ac:dyDescent="0.25">
      <c r="A134">
        <v>0.7</v>
      </c>
      <c r="B134">
        <v>1.1000000000000001</v>
      </c>
      <c r="C134">
        <v>1.8</v>
      </c>
      <c r="Z134">
        <f>IF(A134+B134=C134,0,1)</f>
        <v>0</v>
      </c>
    </row>
    <row r="135" spans="1:26" ht="15" x14ac:dyDescent="0.25">
      <c r="A135">
        <v>0.7</v>
      </c>
      <c r="B135">
        <v>1.1000000000000001</v>
      </c>
      <c r="C135">
        <v>1.8</v>
      </c>
      <c r="Z135">
        <f>A135+B135-C135</f>
        <v>0</v>
      </c>
    </row>
    <row r="136" spans="1:26" ht="15" x14ac:dyDescent="0.25">
      <c r="A136">
        <v>0.7</v>
      </c>
      <c r="B136">
        <v>1.1000000000000001</v>
      </c>
      <c r="C136">
        <v>1.8</v>
      </c>
      <c r="Z136" t="b">
        <f>A136+B136&lt;C136</f>
        <v>0</v>
      </c>
    </row>
    <row r="137" spans="1:26" ht="15" x14ac:dyDescent="0.25">
      <c r="A137">
        <v>0.7</v>
      </c>
      <c r="B137">
        <v>2.2000000000000002</v>
      </c>
      <c r="C137">
        <v>2.9</v>
      </c>
      <c r="Z137" t="b">
        <f>(A137+B137)=C137</f>
        <v>1</v>
      </c>
    </row>
    <row r="138" spans="1:26" ht="15" x14ac:dyDescent="0.25">
      <c r="A138">
        <v>0.7</v>
      </c>
      <c r="B138">
        <v>2.2000000000000002</v>
      </c>
      <c r="C138">
        <v>2.9</v>
      </c>
      <c r="Z138">
        <f>IF(A138+B138=C138,0,1)</f>
        <v>0</v>
      </c>
    </row>
    <row r="139" spans="1:26" ht="15" x14ac:dyDescent="0.25">
      <c r="A139">
        <v>0.7</v>
      </c>
      <c r="B139">
        <v>2.2000000000000002</v>
      </c>
      <c r="C139">
        <v>2.9</v>
      </c>
      <c r="Z139">
        <f>A139+B139-C139</f>
        <v>0</v>
      </c>
    </row>
    <row r="140" spans="1:26" ht="15" x14ac:dyDescent="0.25">
      <c r="A140">
        <v>0.7</v>
      </c>
      <c r="B140">
        <v>2.2000000000000002</v>
      </c>
      <c r="C140">
        <v>2.9</v>
      </c>
      <c r="Z140" t="b">
        <f>A140+B140&lt;C140</f>
        <v>0</v>
      </c>
    </row>
    <row r="141" spans="1:26" ht="15" x14ac:dyDescent="0.25">
      <c r="A141">
        <v>0.7</v>
      </c>
      <c r="B141">
        <v>4.3499999999999996</v>
      </c>
      <c r="C141">
        <v>5.05</v>
      </c>
      <c r="Z141" t="b">
        <f>(A141+B141)=C141</f>
        <v>1</v>
      </c>
    </row>
    <row r="142" spans="1:26" ht="15" x14ac:dyDescent="0.25">
      <c r="A142">
        <v>0.7</v>
      </c>
      <c r="B142">
        <v>4.3499999999999996</v>
      </c>
      <c r="C142">
        <v>5.05</v>
      </c>
      <c r="Z142">
        <f>IF(A142+B142=C142,0,1)</f>
        <v>0</v>
      </c>
    </row>
    <row r="143" spans="1:26" ht="15" x14ac:dyDescent="0.25">
      <c r="A143">
        <v>0.7</v>
      </c>
      <c r="B143">
        <v>4.3499999999999996</v>
      </c>
      <c r="C143">
        <v>5.05</v>
      </c>
      <c r="Z143">
        <f>A143+B143-C143</f>
        <v>0</v>
      </c>
    </row>
    <row r="144" spans="1:26" ht="15" x14ac:dyDescent="0.25">
      <c r="A144">
        <v>0.7</v>
      </c>
      <c r="B144">
        <v>4.3499999999999996</v>
      </c>
      <c r="C144">
        <v>5.05</v>
      </c>
      <c r="Z144" t="b">
        <f>A144+B144&lt;C144</f>
        <v>0</v>
      </c>
    </row>
    <row r="145" spans="1:26" ht="15" x14ac:dyDescent="0.25">
      <c r="A145">
        <v>0.7</v>
      </c>
      <c r="B145">
        <v>10.1</v>
      </c>
      <c r="C145">
        <v>10.8</v>
      </c>
      <c r="Z145" t="b">
        <f>(A145+B145)=C145</f>
        <v>1</v>
      </c>
    </row>
    <row r="146" spans="1:26" ht="15" x14ac:dyDescent="0.25">
      <c r="A146">
        <v>0.7</v>
      </c>
      <c r="B146">
        <v>10.1</v>
      </c>
      <c r="C146">
        <v>10.8</v>
      </c>
      <c r="Z146">
        <f>IF(A146+B146=C146,0,1)</f>
        <v>0</v>
      </c>
    </row>
    <row r="147" spans="1:26" ht="15" x14ac:dyDescent="0.25">
      <c r="A147">
        <v>0.7</v>
      </c>
      <c r="B147">
        <v>10.1</v>
      </c>
      <c r="C147">
        <v>10.8</v>
      </c>
      <c r="Z147">
        <f>A147+B147-C147</f>
        <v>0</v>
      </c>
    </row>
    <row r="148" spans="1:26" ht="15" x14ac:dyDescent="0.25">
      <c r="A148">
        <v>0.7</v>
      </c>
      <c r="B148">
        <v>10.1</v>
      </c>
      <c r="C148">
        <v>10.8</v>
      </c>
      <c r="Z148" t="b">
        <f>A148+B148&lt;C148</f>
        <v>0</v>
      </c>
    </row>
    <row r="149" spans="1:26" ht="15" x14ac:dyDescent="0.25">
      <c r="A149">
        <v>0.7</v>
      </c>
      <c r="B149">
        <v>20.2</v>
      </c>
      <c r="C149">
        <v>20.9</v>
      </c>
      <c r="Z149" t="b">
        <f>(A149+B149)=C149</f>
        <v>1</v>
      </c>
    </row>
    <row r="150" spans="1:26" ht="15" x14ac:dyDescent="0.25">
      <c r="A150">
        <v>0.7</v>
      </c>
      <c r="B150">
        <v>20.2</v>
      </c>
      <c r="C150">
        <v>20.9</v>
      </c>
      <c r="Z150">
        <f>IF(A150+B150=C150,0,1)</f>
        <v>0</v>
      </c>
    </row>
    <row r="151" spans="1:26" ht="15" x14ac:dyDescent="0.25">
      <c r="A151">
        <v>0.7</v>
      </c>
      <c r="B151">
        <v>20.2</v>
      </c>
      <c r="C151">
        <v>20.9</v>
      </c>
      <c r="Z151">
        <f>A151+B151-C151</f>
        <v>0</v>
      </c>
    </row>
    <row r="152" spans="1:26" ht="15" x14ac:dyDescent="0.25">
      <c r="A152">
        <v>0.7</v>
      </c>
      <c r="B152">
        <v>20.2</v>
      </c>
      <c r="C152">
        <v>20.9</v>
      </c>
      <c r="Z152" t="b">
        <f>A152+B152&lt;C152</f>
        <v>0</v>
      </c>
    </row>
    <row r="153" spans="1:26" ht="15" x14ac:dyDescent="0.25">
      <c r="A153">
        <v>0.7</v>
      </c>
      <c r="B153">
        <v>0.01</v>
      </c>
      <c r="C153">
        <v>0.71</v>
      </c>
      <c r="Z153" t="b">
        <f>(A153+B153)=C153</f>
        <v>1</v>
      </c>
    </row>
    <row r="154" spans="1:26" ht="15" x14ac:dyDescent="0.25">
      <c r="A154">
        <v>0.7</v>
      </c>
      <c r="B154">
        <v>0.01</v>
      </c>
      <c r="C154">
        <v>0.71</v>
      </c>
      <c r="Z154">
        <f>IF(A154+B154=C154,0,1)</f>
        <v>0</v>
      </c>
    </row>
    <row r="155" spans="1:26" ht="15" x14ac:dyDescent="0.25">
      <c r="A155">
        <v>0.7</v>
      </c>
      <c r="B155">
        <v>0.01</v>
      </c>
      <c r="C155">
        <v>0.71</v>
      </c>
      <c r="Z155">
        <f>A155+B155-C155</f>
        <v>0</v>
      </c>
    </row>
    <row r="156" spans="1:26" ht="15" x14ac:dyDescent="0.25">
      <c r="A156">
        <v>0.7</v>
      </c>
      <c r="B156">
        <v>0.01</v>
      </c>
      <c r="C156">
        <v>0.71</v>
      </c>
      <c r="Z156" t="b">
        <f>A156+B156&lt;C156</f>
        <v>0</v>
      </c>
    </row>
    <row r="157" spans="1:26" ht="15" x14ac:dyDescent="0.25">
      <c r="A157">
        <v>0.7</v>
      </c>
      <c r="B157">
        <v>7.0000000000000007E-2</v>
      </c>
      <c r="C157">
        <v>0.77</v>
      </c>
      <c r="Z157" t="b">
        <f>(A157+B157)=C157</f>
        <v>1</v>
      </c>
    </row>
    <row r="158" spans="1:26" ht="15" x14ac:dyDescent="0.25">
      <c r="A158">
        <v>0.7</v>
      </c>
      <c r="B158">
        <v>7.0000000000000007E-2</v>
      </c>
      <c r="C158">
        <v>0.77</v>
      </c>
      <c r="Z158">
        <f>IF(A158+B158=C158,0,1)</f>
        <v>0</v>
      </c>
    </row>
    <row r="159" spans="1:26" ht="15" x14ac:dyDescent="0.25">
      <c r="A159">
        <v>0.7</v>
      </c>
      <c r="B159">
        <v>7.0000000000000007E-2</v>
      </c>
      <c r="C159">
        <v>0.77</v>
      </c>
      <c r="Z159">
        <f>A159+B159-C159</f>
        <v>0</v>
      </c>
    </row>
    <row r="160" spans="1:26" ht="15" x14ac:dyDescent="0.25">
      <c r="A160">
        <v>0.7</v>
      </c>
      <c r="B160">
        <v>7.0000000000000007E-2</v>
      </c>
      <c r="C160">
        <v>0.77</v>
      </c>
      <c r="Z160" t="b">
        <f>A160+B160&lt;C160</f>
        <v>0</v>
      </c>
    </row>
    <row r="161" spans="1:26" ht="15" x14ac:dyDescent="0.25">
      <c r="A161">
        <v>0.7</v>
      </c>
      <c r="B161">
        <v>1.0049999999999999</v>
      </c>
      <c r="C161">
        <v>1.7050000000000001</v>
      </c>
      <c r="Z161" t="b">
        <f>(A161+B161)=C161</f>
        <v>1</v>
      </c>
    </row>
    <row r="162" spans="1:26" ht="15" x14ac:dyDescent="0.25">
      <c r="A162">
        <v>0.7</v>
      </c>
      <c r="B162">
        <v>1.0049999999999999</v>
      </c>
      <c r="C162">
        <v>1.7050000000000001</v>
      </c>
      <c r="Z162">
        <f>IF(A162+B162=C162,0,1)</f>
        <v>0</v>
      </c>
    </row>
    <row r="163" spans="1:26" ht="15" x14ac:dyDescent="0.25">
      <c r="A163">
        <v>0.7</v>
      </c>
      <c r="B163">
        <v>1.0049999999999999</v>
      </c>
      <c r="C163">
        <v>1.7050000000000001</v>
      </c>
      <c r="Z163">
        <f>A163+B163-C163</f>
        <v>0</v>
      </c>
    </row>
    <row r="164" spans="1:26" ht="15" x14ac:dyDescent="0.25">
      <c r="A164">
        <v>0.7</v>
      </c>
      <c r="B164">
        <v>1.0049999999999999</v>
      </c>
      <c r="C164">
        <v>1.7050000000000001</v>
      </c>
      <c r="Z164" t="b">
        <f>A164+B164&lt;C164</f>
        <v>0</v>
      </c>
    </row>
    <row r="165" spans="1:26" ht="15" x14ac:dyDescent="0.25">
      <c r="A165">
        <v>0.7</v>
      </c>
      <c r="B165">
        <v>33.33</v>
      </c>
      <c r="C165">
        <v>34.03</v>
      </c>
      <c r="Z165" t="b">
        <f>(A165+B165)=C165</f>
        <v>1</v>
      </c>
    </row>
    <row r="166" spans="1:26" ht="15" x14ac:dyDescent="0.25">
      <c r="A166">
        <v>0.7</v>
      </c>
      <c r="B166">
        <v>33.33</v>
      </c>
      <c r="C166">
        <v>34.03</v>
      </c>
      <c r="Z166">
        <f>IF(A166+B166=C166,0,1)</f>
        <v>0</v>
      </c>
    </row>
    <row r="167" spans="1:26" ht="15" x14ac:dyDescent="0.25">
      <c r="A167">
        <v>0.7</v>
      </c>
      <c r="B167">
        <v>33.33</v>
      </c>
      <c r="C167">
        <v>34.03</v>
      </c>
      <c r="Z167">
        <f>A167+B167-C167</f>
        <v>0</v>
      </c>
    </row>
    <row r="168" spans="1:26" ht="15" x14ac:dyDescent="0.25">
      <c r="A168">
        <v>0.7</v>
      </c>
      <c r="B168">
        <v>33.33</v>
      </c>
      <c r="C168">
        <v>34.03</v>
      </c>
      <c r="Z168" t="b">
        <f>A168+B168&lt;C168</f>
        <v>0</v>
      </c>
    </row>
    <row r="169" spans="1:26" ht="15" x14ac:dyDescent="0.25">
      <c r="A169">
        <v>0.7</v>
      </c>
      <c r="B169">
        <v>100.01</v>
      </c>
      <c r="C169">
        <v>100.71</v>
      </c>
      <c r="Z169" t="b">
        <f>(A169+B169)=C169</f>
        <v>1</v>
      </c>
    </row>
    <row r="170" spans="1:26" ht="15" x14ac:dyDescent="0.25">
      <c r="A170">
        <v>0.7</v>
      </c>
      <c r="B170">
        <v>100.01</v>
      </c>
      <c r="C170">
        <v>100.71</v>
      </c>
      <c r="Z170">
        <f>IF(A170+B170=C170,0,1)</f>
        <v>0</v>
      </c>
    </row>
    <row r="171" spans="1:26" ht="15" x14ac:dyDescent="0.25">
      <c r="A171">
        <v>0.7</v>
      </c>
      <c r="B171">
        <v>100.01</v>
      </c>
      <c r="C171">
        <v>100.71</v>
      </c>
      <c r="Z171">
        <f>A171+B171-C171</f>
        <v>0</v>
      </c>
    </row>
    <row r="172" spans="1:26" ht="15" x14ac:dyDescent="0.25">
      <c r="A172">
        <v>0.7</v>
      </c>
      <c r="B172">
        <v>100.01</v>
      </c>
      <c r="C172">
        <v>100.71</v>
      </c>
      <c r="Z172" t="b">
        <f>A172+B172&lt;C172</f>
        <v>0</v>
      </c>
    </row>
    <row r="173" spans="1:26" ht="15" x14ac:dyDescent="0.25">
      <c r="A173">
        <v>0.7</v>
      </c>
      <c r="B173">
        <v>1234.56</v>
      </c>
      <c r="C173">
        <v>1235.26</v>
      </c>
      <c r="Z173" t="b">
        <f>(A173+B173)=C173</f>
        <v>1</v>
      </c>
    </row>
    <row r="174" spans="1:26" ht="15" x14ac:dyDescent="0.25">
      <c r="A174">
        <v>0.7</v>
      </c>
      <c r="B174">
        <v>1234.56</v>
      </c>
      <c r="C174">
        <v>1235.26</v>
      </c>
      <c r="Z174">
        <f>IF(A174+B174=C174,0,1)</f>
        <v>0</v>
      </c>
    </row>
    <row r="175" spans="1:26" ht="15" x14ac:dyDescent="0.25">
      <c r="A175">
        <v>0.7</v>
      </c>
      <c r="B175">
        <v>1234.56</v>
      </c>
      <c r="C175">
        <v>1235.26</v>
      </c>
      <c r="Z175">
        <f>A175+B175-C175</f>
        <v>0</v>
      </c>
    </row>
    <row r="176" spans="1:26" ht="15" x14ac:dyDescent="0.25">
      <c r="A176">
        <v>0.7</v>
      </c>
      <c r="B176">
        <v>1234.56</v>
      </c>
      <c r="C176">
        <v>1235.26</v>
      </c>
      <c r="Z176" t="b">
        <f>A176+B176&lt;C176</f>
        <v>0</v>
      </c>
    </row>
    <row r="177" spans="1:26" ht="15" x14ac:dyDescent="0.25">
      <c r="A177">
        <v>0.7</v>
      </c>
      <c r="B177">
        <v>0.3</v>
      </c>
      <c r="C177">
        <v>1</v>
      </c>
      <c r="Z177" t="b">
        <f>(A177+B177)=C177</f>
        <v>1</v>
      </c>
    </row>
    <row r="178" spans="1:26" ht="15" x14ac:dyDescent="0.25">
      <c r="A178">
        <v>0.7</v>
      </c>
      <c r="B178">
        <v>0.3</v>
      </c>
      <c r="C178">
        <v>1</v>
      </c>
      <c r="Z178">
        <f>IF(A178+B178=C178,0,1)</f>
        <v>0</v>
      </c>
    </row>
    <row r="179" spans="1:26" ht="15" x14ac:dyDescent="0.25">
      <c r="A179">
        <v>0.7</v>
      </c>
      <c r="B179">
        <v>0.3</v>
      </c>
      <c r="C179">
        <v>1</v>
      </c>
      <c r="Z179">
        <f>A179+B179-C179</f>
        <v>0</v>
      </c>
    </row>
    <row r="180" spans="1:26" ht="15" x14ac:dyDescent="0.25">
      <c r="A180">
        <v>0.7</v>
      </c>
      <c r="B180">
        <v>0.3</v>
      </c>
      <c r="C180">
        <v>1</v>
      </c>
      <c r="Z180" t="b">
        <f>A180+B180&lt;C180</f>
        <v>0</v>
      </c>
    </row>
    <row r="181" spans="1:26" ht="15" x14ac:dyDescent="0.25">
      <c r="A181">
        <v>1.1000000000000001</v>
      </c>
      <c r="B181">
        <v>0.1</v>
      </c>
      <c r="C181">
        <v>1.2</v>
      </c>
      <c r="Z181" t="b">
        <f>(A181+B181)=C181</f>
        <v>1</v>
      </c>
    </row>
    <row r="182" spans="1:26" ht="15" x14ac:dyDescent="0.25">
      <c r="A182">
        <v>1.1000000000000001</v>
      </c>
      <c r="B182">
        <v>0.1</v>
      </c>
      <c r="C182">
        <v>1.2</v>
      </c>
      <c r="Z182">
        <f>IF(A182+B182=C182,0,1)</f>
        <v>0</v>
      </c>
    </row>
    <row r="183" spans="1:26" ht="15" x14ac:dyDescent="0.25">
      <c r="A183">
        <v>1.1000000000000001</v>
      </c>
      <c r="B183">
        <v>0.1</v>
      </c>
      <c r="C183">
        <v>1.2</v>
      </c>
      <c r="Z183">
        <f>A183+B183-C183</f>
        <v>0</v>
      </c>
    </row>
    <row r="184" spans="1:26" ht="15" x14ac:dyDescent="0.25">
      <c r="A184">
        <v>1.1000000000000001</v>
      </c>
      <c r="B184">
        <v>0.1</v>
      </c>
      <c r="C184">
        <v>1.2</v>
      </c>
      <c r="Z184" t="b">
        <f>A184+B184&lt;C184</f>
        <v>0</v>
      </c>
    </row>
    <row r="185" spans="1:26" ht="15" x14ac:dyDescent="0.25">
      <c r="A185">
        <v>1.1000000000000001</v>
      </c>
      <c r="B185">
        <v>0.2</v>
      </c>
      <c r="C185">
        <v>1.3</v>
      </c>
      <c r="Z185" t="b">
        <f>(A185+B185)=C185</f>
        <v>1</v>
      </c>
    </row>
    <row r="186" spans="1:26" ht="15" x14ac:dyDescent="0.25">
      <c r="A186">
        <v>1.1000000000000001</v>
      </c>
      <c r="B186">
        <v>0.2</v>
      </c>
      <c r="C186">
        <v>1.3</v>
      </c>
      <c r="Z186">
        <f>IF(A186+B186=C186,0,1)</f>
        <v>0</v>
      </c>
    </row>
    <row r="187" spans="1:26" ht="15" x14ac:dyDescent="0.25">
      <c r="A187">
        <v>1.1000000000000001</v>
      </c>
      <c r="B187">
        <v>0.2</v>
      </c>
      <c r="C187">
        <v>1.3</v>
      </c>
      <c r="Z187">
        <f>A187+B187-C187</f>
        <v>0</v>
      </c>
    </row>
    <row r="188" spans="1:26" ht="15" x14ac:dyDescent="0.25">
      <c r="A188">
        <v>1.1000000000000001</v>
      </c>
      <c r="B188">
        <v>0.2</v>
      </c>
      <c r="C188">
        <v>1.3</v>
      </c>
      <c r="Z188" t="b">
        <f>A188+B188&lt;C188</f>
        <v>0</v>
      </c>
    </row>
    <row r="189" spans="1:26" ht="15" x14ac:dyDescent="0.25">
      <c r="A189">
        <v>1.1000000000000001</v>
      </c>
      <c r="B189">
        <v>0.7</v>
      </c>
      <c r="C189">
        <v>1.8</v>
      </c>
      <c r="Z189" t="b">
        <f>(A189+B189)=C189</f>
        <v>1</v>
      </c>
    </row>
    <row r="190" spans="1:26" ht="15" x14ac:dyDescent="0.25">
      <c r="A190">
        <v>1.1000000000000001</v>
      </c>
      <c r="B190">
        <v>0.7</v>
      </c>
      <c r="C190">
        <v>1.8</v>
      </c>
      <c r="Z190">
        <f>IF(A190+B190=C190,0,1)</f>
        <v>0</v>
      </c>
    </row>
    <row r="191" spans="1:26" ht="15" x14ac:dyDescent="0.25">
      <c r="A191">
        <v>1.1000000000000001</v>
      </c>
      <c r="B191">
        <v>0.7</v>
      </c>
      <c r="C191">
        <v>1.8</v>
      </c>
      <c r="Z191">
        <f>A191+B191-C191</f>
        <v>0</v>
      </c>
    </row>
    <row r="192" spans="1:26" ht="15" x14ac:dyDescent="0.25">
      <c r="A192">
        <v>1.1000000000000001</v>
      </c>
      <c r="B192">
        <v>0.7</v>
      </c>
      <c r="C192">
        <v>1.8</v>
      </c>
      <c r="Z192" t="b">
        <f>A192+B192&lt;C192</f>
        <v>0</v>
      </c>
    </row>
    <row r="193" spans="1:26" ht="15" x14ac:dyDescent="0.25">
      <c r="A193">
        <v>1.1000000000000001</v>
      </c>
      <c r="B193">
        <v>1.1000000000000001</v>
      </c>
      <c r="C193">
        <v>2.2000000000000002</v>
      </c>
      <c r="Z193" t="b">
        <f>(A193+B193)=C193</f>
        <v>1</v>
      </c>
    </row>
    <row r="194" spans="1:26" ht="15" x14ac:dyDescent="0.25">
      <c r="A194">
        <v>1.1000000000000001</v>
      </c>
      <c r="B194">
        <v>1.1000000000000001</v>
      </c>
      <c r="C194">
        <v>2.2000000000000002</v>
      </c>
      <c r="Z194">
        <f>IF(A194+B194=C194,0,1)</f>
        <v>0</v>
      </c>
    </row>
    <row r="195" spans="1:26" ht="15" x14ac:dyDescent="0.25">
      <c r="A195">
        <v>1.1000000000000001</v>
      </c>
      <c r="B195">
        <v>1.1000000000000001</v>
      </c>
      <c r="C195">
        <v>2.2000000000000002</v>
      </c>
      <c r="Z195">
        <f>A195+B195-C195</f>
        <v>0</v>
      </c>
    </row>
    <row r="196" spans="1:26" ht="15" x14ac:dyDescent="0.25">
      <c r="A196">
        <v>1.1000000000000001</v>
      </c>
      <c r="B196">
        <v>1.1000000000000001</v>
      </c>
      <c r="C196">
        <v>2.2000000000000002</v>
      </c>
      <c r="Z196" t="b">
        <f>A196+B196&lt;C196</f>
        <v>0</v>
      </c>
    </row>
    <row r="197" spans="1:26" ht="15" x14ac:dyDescent="0.25">
      <c r="A197">
        <v>1.1000000000000001</v>
      </c>
      <c r="B197">
        <v>2.2000000000000002</v>
      </c>
      <c r="C197">
        <v>3.3</v>
      </c>
      <c r="Z197" t="b">
        <f>(A197+B197)=C197</f>
        <v>1</v>
      </c>
    </row>
    <row r="198" spans="1:26" ht="15" x14ac:dyDescent="0.25">
      <c r="A198">
        <v>1.1000000000000001</v>
      </c>
      <c r="B198">
        <v>2.2000000000000002</v>
      </c>
      <c r="C198">
        <v>3.3</v>
      </c>
      <c r="Z198">
        <f>IF(A198+B198=C198,0,1)</f>
        <v>0</v>
      </c>
    </row>
    <row r="199" spans="1:26" ht="15" x14ac:dyDescent="0.25">
      <c r="A199">
        <v>1.1000000000000001</v>
      </c>
      <c r="B199">
        <v>2.2000000000000002</v>
      </c>
      <c r="C199">
        <v>3.3</v>
      </c>
      <c r="Z199">
        <f>A199+B199-C199</f>
        <v>0</v>
      </c>
    </row>
    <row r="200" spans="1:26" ht="15" x14ac:dyDescent="0.25">
      <c r="A200">
        <v>1.1000000000000001</v>
      </c>
      <c r="B200">
        <v>2.2000000000000002</v>
      </c>
      <c r="C200">
        <v>3.3</v>
      </c>
      <c r="Z200" t="b">
        <f>A200+B200&lt;C200</f>
        <v>0</v>
      </c>
    </row>
    <row r="201" spans="1:26" ht="15" x14ac:dyDescent="0.25">
      <c r="A201">
        <v>1.1000000000000001</v>
      </c>
      <c r="B201">
        <v>4.3499999999999996</v>
      </c>
      <c r="C201">
        <v>5.45</v>
      </c>
      <c r="Z201" t="b">
        <f>(A201+B201)=C201</f>
        <v>1</v>
      </c>
    </row>
    <row r="202" spans="1:26" ht="15" x14ac:dyDescent="0.25">
      <c r="A202">
        <v>1.1000000000000001</v>
      </c>
      <c r="B202">
        <v>4.3499999999999996</v>
      </c>
      <c r="C202">
        <v>5.45</v>
      </c>
      <c r="Z202">
        <f>IF(A202+B202=C202,0,1)</f>
        <v>0</v>
      </c>
    </row>
    <row r="203" spans="1:26" ht="15" x14ac:dyDescent="0.25">
      <c r="A203">
        <v>1.1000000000000001</v>
      </c>
      <c r="B203">
        <v>4.3499999999999996</v>
      </c>
      <c r="C203">
        <v>5.45</v>
      </c>
      <c r="Z203">
        <f>A203+B203-C203</f>
        <v>0</v>
      </c>
    </row>
    <row r="204" spans="1:26" ht="15" x14ac:dyDescent="0.25">
      <c r="A204">
        <v>1.1000000000000001</v>
      </c>
      <c r="B204">
        <v>4.3499999999999996</v>
      </c>
      <c r="C204">
        <v>5.45</v>
      </c>
      <c r="Z204" t="b">
        <f>A204+B204&lt;C204</f>
        <v>0</v>
      </c>
    </row>
    <row r="205" spans="1:26" ht="15" x14ac:dyDescent="0.25">
      <c r="A205">
        <v>1.1000000000000001</v>
      </c>
      <c r="B205">
        <v>10.1</v>
      </c>
      <c r="C205">
        <v>11.2</v>
      </c>
      <c r="Z205" t="b">
        <f>(A205+B205)=C205</f>
        <v>1</v>
      </c>
    </row>
    <row r="206" spans="1:26" ht="15" x14ac:dyDescent="0.25">
      <c r="A206">
        <v>1.1000000000000001</v>
      </c>
      <c r="B206">
        <v>10.1</v>
      </c>
      <c r="C206">
        <v>11.2</v>
      </c>
      <c r="Z206">
        <f>IF(A206+B206=C206,0,1)</f>
        <v>0</v>
      </c>
    </row>
    <row r="207" spans="1:26" ht="15" x14ac:dyDescent="0.25">
      <c r="A207">
        <v>1.1000000000000001</v>
      </c>
      <c r="B207">
        <v>10.1</v>
      </c>
      <c r="C207">
        <v>11.2</v>
      </c>
      <c r="Z207">
        <f>A207+B207-C207</f>
        <v>0</v>
      </c>
    </row>
    <row r="208" spans="1:26" ht="15" x14ac:dyDescent="0.25">
      <c r="A208">
        <v>1.1000000000000001</v>
      </c>
      <c r="B208">
        <v>10.1</v>
      </c>
      <c r="C208">
        <v>11.2</v>
      </c>
      <c r="Z208" t="b">
        <f>A208+B208&lt;C208</f>
        <v>0</v>
      </c>
    </row>
    <row r="209" spans="1:26" ht="15" x14ac:dyDescent="0.25">
      <c r="A209">
        <v>1.1000000000000001</v>
      </c>
      <c r="B209">
        <v>20.2</v>
      </c>
      <c r="C209">
        <v>21.3</v>
      </c>
      <c r="Z209" t="b">
        <f>(A209+B209)=C209</f>
        <v>1</v>
      </c>
    </row>
    <row r="210" spans="1:26" ht="15" x14ac:dyDescent="0.25">
      <c r="A210">
        <v>1.1000000000000001</v>
      </c>
      <c r="B210">
        <v>20.2</v>
      </c>
      <c r="C210">
        <v>21.3</v>
      </c>
      <c r="Z210">
        <f>IF(A210+B210=C210,0,1)</f>
        <v>0</v>
      </c>
    </row>
    <row r="211" spans="1:26" ht="15" x14ac:dyDescent="0.25">
      <c r="A211">
        <v>1.1000000000000001</v>
      </c>
      <c r="B211">
        <v>20.2</v>
      </c>
      <c r="C211">
        <v>21.3</v>
      </c>
      <c r="Z211">
        <f>A211+B211-C211</f>
        <v>0</v>
      </c>
    </row>
    <row r="212" spans="1:26" ht="15" x14ac:dyDescent="0.25">
      <c r="A212">
        <v>1.1000000000000001</v>
      </c>
      <c r="B212">
        <v>20.2</v>
      </c>
      <c r="C212">
        <v>21.3</v>
      </c>
      <c r="Z212" t="b">
        <f>A212+B212&lt;C212</f>
        <v>0</v>
      </c>
    </row>
    <row r="213" spans="1:26" ht="15" x14ac:dyDescent="0.25">
      <c r="A213">
        <v>1.1000000000000001</v>
      </c>
      <c r="B213">
        <v>0.01</v>
      </c>
      <c r="C213">
        <v>1.1100000000000001</v>
      </c>
      <c r="Z213" t="b">
        <f>(A213+B213)=C213</f>
        <v>1</v>
      </c>
    </row>
    <row r="214" spans="1:26" ht="15" x14ac:dyDescent="0.25">
      <c r="A214">
        <v>1.1000000000000001</v>
      </c>
      <c r="B214">
        <v>0.01</v>
      </c>
      <c r="C214">
        <v>1.1100000000000001</v>
      </c>
      <c r="Z214">
        <f>IF(A214+B214=C214,0,1)</f>
        <v>0</v>
      </c>
    </row>
    <row r="215" spans="1:26" ht="15" x14ac:dyDescent="0.25">
      <c r="A215">
        <v>1.1000000000000001</v>
      </c>
      <c r="B215">
        <v>0.01</v>
      </c>
      <c r="C215">
        <v>1.1100000000000001</v>
      </c>
      <c r="Z215">
        <f>A215+B215-C215</f>
        <v>0</v>
      </c>
    </row>
    <row r="216" spans="1:26" ht="15" x14ac:dyDescent="0.25">
      <c r="A216">
        <v>1.1000000000000001</v>
      </c>
      <c r="B216">
        <v>0.01</v>
      </c>
      <c r="C216">
        <v>1.1100000000000001</v>
      </c>
      <c r="Z216" t="b">
        <f>A216+B216&lt;C216</f>
        <v>0</v>
      </c>
    </row>
    <row r="217" spans="1:26" ht="15" x14ac:dyDescent="0.25">
      <c r="A217">
        <v>1.1000000000000001</v>
      </c>
      <c r="B217">
        <v>7.0000000000000007E-2</v>
      </c>
      <c r="C217">
        <v>1.17</v>
      </c>
      <c r="Z217" t="b">
        <f>(A217+B217)=C217</f>
        <v>1</v>
      </c>
    </row>
    <row r="218" spans="1:26" ht="15" x14ac:dyDescent="0.25">
      <c r="A218">
        <v>1.1000000000000001</v>
      </c>
      <c r="B218">
        <v>7.0000000000000007E-2</v>
      </c>
      <c r="C218">
        <v>1.17</v>
      </c>
      <c r="Z218">
        <f>IF(A218+B218=C218,0,1)</f>
        <v>0</v>
      </c>
    </row>
    <row r="219" spans="1:26" ht="15" x14ac:dyDescent="0.25">
      <c r="A219">
        <v>1.1000000000000001</v>
      </c>
      <c r="B219">
        <v>7.0000000000000007E-2</v>
      </c>
      <c r="C219">
        <v>1.17</v>
      </c>
      <c r="Z219">
        <f>A219+B219-C219</f>
        <v>0</v>
      </c>
    </row>
    <row r="220" spans="1:26" ht="15" x14ac:dyDescent="0.25">
      <c r="A220">
        <v>1.1000000000000001</v>
      </c>
      <c r="B220">
        <v>7.0000000000000007E-2</v>
      </c>
      <c r="C220">
        <v>1.17</v>
      </c>
      <c r="Z220" t="b">
        <f>A220+B220&lt;C220</f>
        <v>0</v>
      </c>
    </row>
    <row r="221" spans="1:26" ht="15" x14ac:dyDescent="0.25">
      <c r="A221">
        <v>1.1000000000000001</v>
      </c>
      <c r="B221">
        <v>1.0049999999999999</v>
      </c>
      <c r="C221">
        <v>2.105</v>
      </c>
      <c r="Z221" t="b">
        <f>(A221+B221)=C221</f>
        <v>1</v>
      </c>
    </row>
    <row r="222" spans="1:26" ht="15" x14ac:dyDescent="0.25">
      <c r="A222">
        <v>1.1000000000000001</v>
      </c>
      <c r="B222">
        <v>1.0049999999999999</v>
      </c>
      <c r="C222">
        <v>2.105</v>
      </c>
      <c r="Z222">
        <f>IF(A222+B222=C222,0,1)</f>
        <v>0</v>
      </c>
    </row>
    <row r="223" spans="1:26" ht="15" x14ac:dyDescent="0.25">
      <c r="A223">
        <v>1.1000000000000001</v>
      </c>
      <c r="B223">
        <v>1.0049999999999999</v>
      </c>
      <c r="C223">
        <v>2.105</v>
      </c>
      <c r="Z223">
        <f>A223+B223-C223</f>
        <v>0</v>
      </c>
    </row>
    <row r="224" spans="1:26" ht="15" x14ac:dyDescent="0.25">
      <c r="A224">
        <v>1.1000000000000001</v>
      </c>
      <c r="B224">
        <v>1.0049999999999999</v>
      </c>
      <c r="C224">
        <v>2.105</v>
      </c>
      <c r="Z224" t="b">
        <f>A224+B224&lt;C224</f>
        <v>0</v>
      </c>
    </row>
    <row r="225" spans="1:26" ht="15" x14ac:dyDescent="0.25">
      <c r="A225">
        <v>1.1000000000000001</v>
      </c>
      <c r="B225">
        <v>33.33</v>
      </c>
      <c r="C225">
        <v>34.43</v>
      </c>
      <c r="Z225" t="b">
        <f>(A225+B225)=C225</f>
        <v>1</v>
      </c>
    </row>
    <row r="226" spans="1:26" ht="15" x14ac:dyDescent="0.25">
      <c r="A226">
        <v>1.1000000000000001</v>
      </c>
      <c r="B226">
        <v>33.33</v>
      </c>
      <c r="C226">
        <v>34.43</v>
      </c>
      <c r="Z226">
        <f>IF(A226+B226=C226,0,1)</f>
        <v>0</v>
      </c>
    </row>
    <row r="227" spans="1:26" ht="15" x14ac:dyDescent="0.25">
      <c r="A227">
        <v>1.1000000000000001</v>
      </c>
      <c r="B227">
        <v>33.33</v>
      </c>
      <c r="C227">
        <v>34.43</v>
      </c>
      <c r="Z227">
        <f>A227+B227-C227</f>
        <v>0</v>
      </c>
    </row>
    <row r="228" spans="1:26" ht="15" x14ac:dyDescent="0.25">
      <c r="A228">
        <v>1.1000000000000001</v>
      </c>
      <c r="B228">
        <v>33.33</v>
      </c>
      <c r="C228">
        <v>34.43</v>
      </c>
      <c r="Z228" t="b">
        <f>A228+B228&lt;C228</f>
        <v>0</v>
      </c>
    </row>
    <row r="229" spans="1:26" ht="15" x14ac:dyDescent="0.25">
      <c r="A229">
        <v>1.1000000000000001</v>
      </c>
      <c r="B229">
        <v>100.01</v>
      </c>
      <c r="C229">
        <v>101.11</v>
      </c>
      <c r="Z229" t="b">
        <f>(A229+B229)=C229</f>
        <v>1</v>
      </c>
    </row>
    <row r="230" spans="1:26" ht="15" x14ac:dyDescent="0.25">
      <c r="A230">
        <v>1.1000000000000001</v>
      </c>
      <c r="B230">
        <v>100.01</v>
      </c>
      <c r="C230">
        <v>101.11</v>
      </c>
      <c r="Z230">
        <f>IF(A230+B230=C230,0,1)</f>
        <v>0</v>
      </c>
    </row>
    <row r="231" spans="1:26" ht="15" x14ac:dyDescent="0.25">
      <c r="A231">
        <v>1.1000000000000001</v>
      </c>
      <c r="B231">
        <v>100.01</v>
      </c>
      <c r="C231">
        <v>101.11</v>
      </c>
      <c r="Z231">
        <f>A231+B231-C231</f>
        <v>0</v>
      </c>
    </row>
    <row r="232" spans="1:26" ht="15" x14ac:dyDescent="0.25">
      <c r="A232">
        <v>1.1000000000000001</v>
      </c>
      <c r="B232">
        <v>100.01</v>
      </c>
      <c r="C232">
        <v>101.11</v>
      </c>
      <c r="Z232" t="b">
        <f>A232+B232&lt;C232</f>
        <v>0</v>
      </c>
    </row>
    <row r="233" spans="1:26" ht="15" x14ac:dyDescent="0.25">
      <c r="A233">
        <v>1.1000000000000001</v>
      </c>
      <c r="B233">
        <v>1234.56</v>
      </c>
      <c r="C233">
        <v>1235.6600000000001</v>
      </c>
      <c r="Z233" t="b">
        <f>(A233+B233)=C233</f>
        <v>1</v>
      </c>
    </row>
    <row r="234" spans="1:26" ht="15" x14ac:dyDescent="0.25">
      <c r="A234">
        <v>1.1000000000000001</v>
      </c>
      <c r="B234">
        <v>1234.56</v>
      </c>
      <c r="C234">
        <v>1235.6600000000001</v>
      </c>
      <c r="Z234">
        <f>IF(A234+B234=C234,0,1)</f>
        <v>0</v>
      </c>
    </row>
    <row r="235" spans="1:26" ht="15" x14ac:dyDescent="0.25">
      <c r="A235">
        <v>1.1000000000000001</v>
      </c>
      <c r="B235">
        <v>1234.56</v>
      </c>
      <c r="C235">
        <v>1235.6600000000001</v>
      </c>
      <c r="Z235">
        <f>A235+B235-C235</f>
        <v>0</v>
      </c>
    </row>
    <row r="236" spans="1:26" ht="15" x14ac:dyDescent="0.25">
      <c r="A236">
        <v>1.1000000000000001</v>
      </c>
      <c r="B236">
        <v>1234.56</v>
      </c>
      <c r="C236">
        <v>1235.6600000000001</v>
      </c>
      <c r="Z236" t="b">
        <f>A236+B236&lt;C236</f>
        <v>0</v>
      </c>
    </row>
    <row r="237" spans="1:26" ht="15" x14ac:dyDescent="0.25">
      <c r="A237">
        <v>1.1000000000000001</v>
      </c>
      <c r="B237">
        <v>0.3</v>
      </c>
      <c r="C237">
        <v>1.4</v>
      </c>
      <c r="Z237" t="b">
        <f>(A237+B237)=C237</f>
        <v>1</v>
      </c>
    </row>
    <row r="238" spans="1:26" ht="15" x14ac:dyDescent="0.25">
      <c r="A238">
        <v>1.1000000000000001</v>
      </c>
      <c r="B238">
        <v>0.3</v>
      </c>
      <c r="C238">
        <v>1.4</v>
      </c>
      <c r="Z238">
        <f>IF(A238+B238=C238,0,1)</f>
        <v>0</v>
      </c>
    </row>
    <row r="239" spans="1:26" ht="15" x14ac:dyDescent="0.25">
      <c r="A239">
        <v>1.1000000000000001</v>
      </c>
      <c r="B239">
        <v>0.3</v>
      </c>
      <c r="C239">
        <v>1.4</v>
      </c>
      <c r="Z239">
        <f>A239+B239-C239</f>
        <v>0</v>
      </c>
    </row>
    <row r="240" spans="1:26" ht="15" x14ac:dyDescent="0.25">
      <c r="A240">
        <v>1.1000000000000001</v>
      </c>
      <c r="B240">
        <v>0.3</v>
      </c>
      <c r="C240">
        <v>1.4</v>
      </c>
      <c r="Z240" t="b">
        <f>A240+B240&lt;C240</f>
        <v>0</v>
      </c>
    </row>
    <row r="241" spans="1:26" ht="15" x14ac:dyDescent="0.25">
      <c r="A241">
        <v>2.2000000000000002</v>
      </c>
      <c r="B241">
        <v>0.1</v>
      </c>
      <c r="C241">
        <v>2.2999999999999998</v>
      </c>
      <c r="Z241" t="b">
        <f>(A241+B241)=C241</f>
        <v>1</v>
      </c>
    </row>
    <row r="242" spans="1:26" ht="15" x14ac:dyDescent="0.25">
      <c r="A242">
        <v>2.2000000000000002</v>
      </c>
      <c r="B242">
        <v>0.1</v>
      </c>
      <c r="C242">
        <v>2.2999999999999998</v>
      </c>
      <c r="Z242">
        <f>IF(A242+B242=C242,0,1)</f>
        <v>0</v>
      </c>
    </row>
    <row r="243" spans="1:26" ht="15" x14ac:dyDescent="0.25">
      <c r="A243">
        <v>2.2000000000000002</v>
      </c>
      <c r="B243">
        <v>0.1</v>
      </c>
      <c r="C243">
        <v>2.2999999999999998</v>
      </c>
      <c r="Z243">
        <f>A243+B243-C243</f>
        <v>0</v>
      </c>
    </row>
    <row r="244" spans="1:26" ht="15" x14ac:dyDescent="0.25">
      <c r="A244">
        <v>2.2000000000000002</v>
      </c>
      <c r="B244">
        <v>0.1</v>
      </c>
      <c r="C244">
        <v>2.2999999999999998</v>
      </c>
      <c r="Z244" t="b">
        <f>A244+B244&lt;C244</f>
        <v>0</v>
      </c>
    </row>
    <row r="245" spans="1:26" ht="15" x14ac:dyDescent="0.25">
      <c r="A245">
        <v>2.2000000000000002</v>
      </c>
      <c r="B245">
        <v>0.2</v>
      </c>
      <c r="C245">
        <v>2.4</v>
      </c>
      <c r="Z245" t="b">
        <f>(A245+B245)=C245</f>
        <v>1</v>
      </c>
    </row>
    <row r="246" spans="1:26" ht="15" x14ac:dyDescent="0.25">
      <c r="A246">
        <v>2.2000000000000002</v>
      </c>
      <c r="B246">
        <v>0.2</v>
      </c>
      <c r="C246">
        <v>2.4</v>
      </c>
      <c r="Z246">
        <f>IF(A246+B246=C246,0,1)</f>
        <v>0</v>
      </c>
    </row>
    <row r="247" spans="1:26" ht="15" x14ac:dyDescent="0.25">
      <c r="A247">
        <v>2.2000000000000002</v>
      </c>
      <c r="B247">
        <v>0.2</v>
      </c>
      <c r="C247">
        <v>2.4</v>
      </c>
      <c r="Z247">
        <f>A247+B247-C247</f>
        <v>0</v>
      </c>
    </row>
    <row r="248" spans="1:26" ht="15" x14ac:dyDescent="0.25">
      <c r="A248">
        <v>2.2000000000000002</v>
      </c>
      <c r="B248">
        <v>0.2</v>
      </c>
      <c r="C248">
        <v>2.4</v>
      </c>
      <c r="Z248" t="b">
        <f>A248+B248&lt;C248</f>
        <v>0</v>
      </c>
    </row>
    <row r="249" spans="1:26" ht="15" x14ac:dyDescent="0.25">
      <c r="A249">
        <v>2.2000000000000002</v>
      </c>
      <c r="B249">
        <v>0.7</v>
      </c>
      <c r="C249">
        <v>2.9</v>
      </c>
      <c r="Z249" t="b">
        <f>(A249+B249)=C249</f>
        <v>1</v>
      </c>
    </row>
    <row r="250" spans="1:26" ht="15" x14ac:dyDescent="0.25">
      <c r="A250">
        <v>2.2000000000000002</v>
      </c>
      <c r="B250">
        <v>0.7</v>
      </c>
      <c r="C250">
        <v>2.9</v>
      </c>
      <c r="Z250">
        <f>IF(A250+B250=C250,0,1)</f>
        <v>0</v>
      </c>
    </row>
    <row r="251" spans="1:26" ht="15" x14ac:dyDescent="0.25">
      <c r="A251">
        <v>2.2000000000000002</v>
      </c>
      <c r="B251">
        <v>0.7</v>
      </c>
      <c r="C251">
        <v>2.9</v>
      </c>
      <c r="Z251">
        <f>A251+B251-C251</f>
        <v>0</v>
      </c>
    </row>
    <row r="252" spans="1:26" ht="15" x14ac:dyDescent="0.25">
      <c r="A252">
        <v>2.2000000000000002</v>
      </c>
      <c r="B252">
        <v>0.7</v>
      </c>
      <c r="C252">
        <v>2.9</v>
      </c>
      <c r="Z252" t="b">
        <f>A252+B252&lt;C252</f>
        <v>0</v>
      </c>
    </row>
    <row r="253" spans="1:26" ht="15" x14ac:dyDescent="0.25">
      <c r="A253">
        <v>2.2000000000000002</v>
      </c>
      <c r="B253">
        <v>1.1000000000000001</v>
      </c>
      <c r="C253">
        <v>3.3</v>
      </c>
      <c r="Z253" t="b">
        <f>(A253+B253)=C253</f>
        <v>1</v>
      </c>
    </row>
    <row r="254" spans="1:26" ht="15" x14ac:dyDescent="0.25">
      <c r="A254">
        <v>2.2000000000000002</v>
      </c>
      <c r="B254">
        <v>1.1000000000000001</v>
      </c>
      <c r="C254">
        <v>3.3</v>
      </c>
      <c r="Z254">
        <f>IF(A254+B254=C254,0,1)</f>
        <v>0</v>
      </c>
    </row>
    <row r="255" spans="1:26" ht="15" x14ac:dyDescent="0.25">
      <c r="A255">
        <v>2.2000000000000002</v>
      </c>
      <c r="B255">
        <v>1.1000000000000001</v>
      </c>
      <c r="C255">
        <v>3.3</v>
      </c>
      <c r="Z255">
        <f>A255+B255-C255</f>
        <v>0</v>
      </c>
    </row>
    <row r="256" spans="1:26" ht="15" x14ac:dyDescent="0.25">
      <c r="A256">
        <v>2.2000000000000002</v>
      </c>
      <c r="B256">
        <v>1.1000000000000001</v>
      </c>
      <c r="C256">
        <v>3.3</v>
      </c>
      <c r="Z256" t="b">
        <f>A256+B256&lt;C256</f>
        <v>0</v>
      </c>
    </row>
    <row r="257" spans="1:26" ht="15" x14ac:dyDescent="0.25">
      <c r="A257">
        <v>2.2000000000000002</v>
      </c>
      <c r="B257">
        <v>2.2000000000000002</v>
      </c>
      <c r="C257">
        <v>4.4000000000000004</v>
      </c>
      <c r="Z257" t="b">
        <f>(A257+B257)=C257</f>
        <v>1</v>
      </c>
    </row>
    <row r="258" spans="1:26" ht="15" x14ac:dyDescent="0.25">
      <c r="A258">
        <v>2.2000000000000002</v>
      </c>
      <c r="B258">
        <v>2.2000000000000002</v>
      </c>
      <c r="C258">
        <v>4.4000000000000004</v>
      </c>
      <c r="Z258">
        <f>IF(A258+B258=C258,0,1)</f>
        <v>0</v>
      </c>
    </row>
    <row r="259" spans="1:26" ht="15" x14ac:dyDescent="0.25">
      <c r="A259">
        <v>2.2000000000000002</v>
      </c>
      <c r="B259">
        <v>2.2000000000000002</v>
      </c>
      <c r="C259">
        <v>4.4000000000000004</v>
      </c>
      <c r="Z259">
        <f>A259+B259-C259</f>
        <v>0</v>
      </c>
    </row>
    <row r="260" spans="1:26" ht="15" x14ac:dyDescent="0.25">
      <c r="A260">
        <v>2.2000000000000002</v>
      </c>
      <c r="B260">
        <v>2.2000000000000002</v>
      </c>
      <c r="C260">
        <v>4.4000000000000004</v>
      </c>
      <c r="Z260" t="b">
        <f>A260+B260&lt;C260</f>
        <v>0</v>
      </c>
    </row>
    <row r="261" spans="1:26" ht="15" x14ac:dyDescent="0.25">
      <c r="A261">
        <v>2.2000000000000002</v>
      </c>
      <c r="B261">
        <v>4.3499999999999996</v>
      </c>
      <c r="C261">
        <v>6.55</v>
      </c>
      <c r="Z261" t="b">
        <f>(A261+B261)=C261</f>
        <v>1</v>
      </c>
    </row>
    <row r="262" spans="1:26" ht="15" x14ac:dyDescent="0.25">
      <c r="A262">
        <v>2.2000000000000002</v>
      </c>
      <c r="B262">
        <v>4.3499999999999996</v>
      </c>
      <c r="C262">
        <v>6.55</v>
      </c>
      <c r="Z262">
        <f>IF(A262+B262=C262,0,1)</f>
        <v>0</v>
      </c>
    </row>
    <row r="263" spans="1:26" ht="15" x14ac:dyDescent="0.25">
      <c r="A263">
        <v>2.2000000000000002</v>
      </c>
      <c r="B263">
        <v>4.3499999999999996</v>
      </c>
      <c r="C263">
        <v>6.55</v>
      </c>
      <c r="Z263">
        <f>A263+B263-C263</f>
        <v>0</v>
      </c>
    </row>
    <row r="264" spans="1:26" ht="15" x14ac:dyDescent="0.25">
      <c r="A264">
        <v>2.2000000000000002</v>
      </c>
      <c r="B264">
        <v>4.3499999999999996</v>
      </c>
      <c r="C264">
        <v>6.55</v>
      </c>
      <c r="Z264" t="b">
        <f>A264+B264&lt;C264</f>
        <v>0</v>
      </c>
    </row>
    <row r="265" spans="1:26" ht="15" x14ac:dyDescent="0.25">
      <c r="A265">
        <v>2.2000000000000002</v>
      </c>
      <c r="B265">
        <v>10.1</v>
      </c>
      <c r="C265">
        <v>12.3</v>
      </c>
      <c r="Z265" t="b">
        <f>(A265+B265)=C265</f>
        <v>1</v>
      </c>
    </row>
    <row r="266" spans="1:26" ht="15" x14ac:dyDescent="0.25">
      <c r="A266">
        <v>2.2000000000000002</v>
      </c>
      <c r="B266">
        <v>10.1</v>
      </c>
      <c r="C266">
        <v>12.3</v>
      </c>
      <c r="Z266">
        <f>IF(A266+B266=C266,0,1)</f>
        <v>0</v>
      </c>
    </row>
    <row r="267" spans="1:26" ht="15" x14ac:dyDescent="0.25">
      <c r="A267">
        <v>2.2000000000000002</v>
      </c>
      <c r="B267">
        <v>10.1</v>
      </c>
      <c r="C267">
        <v>12.3</v>
      </c>
      <c r="Z267">
        <f>A267+B267-C267</f>
        <v>0</v>
      </c>
    </row>
    <row r="268" spans="1:26" ht="15" x14ac:dyDescent="0.25">
      <c r="A268">
        <v>2.2000000000000002</v>
      </c>
      <c r="B268">
        <v>10.1</v>
      </c>
      <c r="C268">
        <v>12.3</v>
      </c>
      <c r="Z268" t="b">
        <f>A268+B268&lt;C268</f>
        <v>0</v>
      </c>
    </row>
    <row r="269" spans="1:26" ht="15" x14ac:dyDescent="0.25">
      <c r="A269">
        <v>2.2000000000000002</v>
      </c>
      <c r="B269">
        <v>20.2</v>
      </c>
      <c r="C269">
        <v>22.4</v>
      </c>
      <c r="Z269" t="b">
        <f>(A269+B269)=C269</f>
        <v>1</v>
      </c>
    </row>
    <row r="270" spans="1:26" ht="15" x14ac:dyDescent="0.25">
      <c r="A270">
        <v>2.2000000000000002</v>
      </c>
      <c r="B270">
        <v>20.2</v>
      </c>
      <c r="C270">
        <v>22.4</v>
      </c>
      <c r="Z270">
        <f>IF(A270+B270=C270,0,1)</f>
        <v>0</v>
      </c>
    </row>
    <row r="271" spans="1:26" ht="15" x14ac:dyDescent="0.25">
      <c r="A271">
        <v>2.2000000000000002</v>
      </c>
      <c r="B271">
        <v>20.2</v>
      </c>
      <c r="C271">
        <v>22.4</v>
      </c>
      <c r="Z271">
        <f>A271+B271-C271</f>
        <v>0</v>
      </c>
    </row>
    <row r="272" spans="1:26" ht="15" x14ac:dyDescent="0.25">
      <c r="A272">
        <v>2.2000000000000002</v>
      </c>
      <c r="B272">
        <v>20.2</v>
      </c>
      <c r="C272">
        <v>22.4</v>
      </c>
      <c r="Z272" t="b">
        <f>A272+B272&lt;C272</f>
        <v>0</v>
      </c>
    </row>
    <row r="273" spans="1:26" ht="15" x14ac:dyDescent="0.25">
      <c r="A273">
        <v>2.2000000000000002</v>
      </c>
      <c r="B273">
        <v>0.01</v>
      </c>
      <c r="C273">
        <v>2.21</v>
      </c>
      <c r="Z273" t="b">
        <f>(A273+B273)=C273</f>
        <v>1</v>
      </c>
    </row>
    <row r="274" spans="1:26" ht="15" x14ac:dyDescent="0.25">
      <c r="A274">
        <v>2.2000000000000002</v>
      </c>
      <c r="B274">
        <v>0.01</v>
      </c>
      <c r="C274">
        <v>2.21</v>
      </c>
      <c r="Z274">
        <f>IF(A274+B274=C274,0,1)</f>
        <v>0</v>
      </c>
    </row>
    <row r="275" spans="1:26" ht="15" x14ac:dyDescent="0.25">
      <c r="A275">
        <v>2.2000000000000002</v>
      </c>
      <c r="B275">
        <v>0.01</v>
      </c>
      <c r="C275">
        <v>2.21</v>
      </c>
      <c r="Z275">
        <f>A275+B275-C275</f>
        <v>0</v>
      </c>
    </row>
    <row r="276" spans="1:26" ht="15" x14ac:dyDescent="0.25">
      <c r="A276">
        <v>2.2000000000000002</v>
      </c>
      <c r="B276">
        <v>0.01</v>
      </c>
      <c r="C276">
        <v>2.21</v>
      </c>
      <c r="Z276" t="b">
        <f>A276+B276&lt;C276</f>
        <v>0</v>
      </c>
    </row>
    <row r="277" spans="1:26" ht="15" x14ac:dyDescent="0.25">
      <c r="A277">
        <v>2.2000000000000002</v>
      </c>
      <c r="B277">
        <v>7.0000000000000007E-2</v>
      </c>
      <c r="C277">
        <v>2.27</v>
      </c>
      <c r="Z277" t="b">
        <f>(A277+B277)=C277</f>
        <v>1</v>
      </c>
    </row>
    <row r="278" spans="1:26" ht="15" x14ac:dyDescent="0.25">
      <c r="A278">
        <v>2.2000000000000002</v>
      </c>
      <c r="B278">
        <v>7.0000000000000007E-2</v>
      </c>
      <c r="C278">
        <v>2.27</v>
      </c>
      <c r="Z278">
        <f>IF(A278+B278=C278,0,1)</f>
        <v>0</v>
      </c>
    </row>
    <row r="279" spans="1:26" ht="15" x14ac:dyDescent="0.25">
      <c r="A279">
        <v>2.2000000000000002</v>
      </c>
      <c r="B279">
        <v>7.0000000000000007E-2</v>
      </c>
      <c r="C279">
        <v>2.27</v>
      </c>
      <c r="Z279">
        <f>A279+B279-C279</f>
        <v>0</v>
      </c>
    </row>
    <row r="280" spans="1:26" ht="15" x14ac:dyDescent="0.25">
      <c r="A280">
        <v>2.2000000000000002</v>
      </c>
      <c r="B280">
        <v>7.0000000000000007E-2</v>
      </c>
      <c r="C280">
        <v>2.27</v>
      </c>
      <c r="Z280" t="b">
        <f>A280+B280&lt;C280</f>
        <v>0</v>
      </c>
    </row>
    <row r="281" spans="1:26" ht="15" x14ac:dyDescent="0.25">
      <c r="A281">
        <v>2.2000000000000002</v>
      </c>
      <c r="B281">
        <v>1.0049999999999999</v>
      </c>
      <c r="C281">
        <v>3.2050000000000001</v>
      </c>
      <c r="Z281" t="b">
        <f>(A281+B281)=C281</f>
        <v>1</v>
      </c>
    </row>
    <row r="282" spans="1:26" ht="15" x14ac:dyDescent="0.25">
      <c r="A282">
        <v>2.2000000000000002</v>
      </c>
      <c r="B282">
        <v>1.0049999999999999</v>
      </c>
      <c r="C282">
        <v>3.2050000000000001</v>
      </c>
      <c r="Z282">
        <f>IF(A282+B282=C282,0,1)</f>
        <v>0</v>
      </c>
    </row>
    <row r="283" spans="1:26" ht="15" x14ac:dyDescent="0.25">
      <c r="A283">
        <v>2.2000000000000002</v>
      </c>
      <c r="B283">
        <v>1.0049999999999999</v>
      </c>
      <c r="C283">
        <v>3.2050000000000001</v>
      </c>
      <c r="Z283">
        <f>A283+B283-C283</f>
        <v>0</v>
      </c>
    </row>
    <row r="284" spans="1:26" ht="15" x14ac:dyDescent="0.25">
      <c r="A284">
        <v>2.2000000000000002</v>
      </c>
      <c r="B284">
        <v>1.0049999999999999</v>
      </c>
      <c r="C284">
        <v>3.2050000000000001</v>
      </c>
      <c r="Z284" t="b">
        <f>A284+B284&lt;C284</f>
        <v>0</v>
      </c>
    </row>
    <row r="285" spans="1:26" ht="15" x14ac:dyDescent="0.25">
      <c r="A285">
        <v>2.2000000000000002</v>
      </c>
      <c r="B285">
        <v>33.33</v>
      </c>
      <c r="C285">
        <v>35.53</v>
      </c>
      <c r="Z285" t="b">
        <f>(A285+B285)=C285</f>
        <v>1</v>
      </c>
    </row>
    <row r="286" spans="1:26" ht="15" x14ac:dyDescent="0.25">
      <c r="A286">
        <v>2.2000000000000002</v>
      </c>
      <c r="B286">
        <v>33.33</v>
      </c>
      <c r="C286">
        <v>35.53</v>
      </c>
      <c r="Z286">
        <f>IF(A286+B286=C286,0,1)</f>
        <v>0</v>
      </c>
    </row>
    <row r="287" spans="1:26" ht="15" x14ac:dyDescent="0.25">
      <c r="A287">
        <v>2.2000000000000002</v>
      </c>
      <c r="B287">
        <v>33.33</v>
      </c>
      <c r="C287">
        <v>35.53</v>
      </c>
      <c r="Z287">
        <f>A287+B287-C287</f>
        <v>0</v>
      </c>
    </row>
    <row r="288" spans="1:26" ht="15" x14ac:dyDescent="0.25">
      <c r="A288">
        <v>2.2000000000000002</v>
      </c>
      <c r="B288">
        <v>33.33</v>
      </c>
      <c r="C288">
        <v>35.53</v>
      </c>
      <c r="Z288" t="b">
        <f>A288+B288&lt;C288</f>
        <v>0</v>
      </c>
    </row>
    <row r="289" spans="1:26" ht="15" x14ac:dyDescent="0.25">
      <c r="A289">
        <v>2.2000000000000002</v>
      </c>
      <c r="B289">
        <v>100.01</v>
      </c>
      <c r="C289">
        <v>102.21</v>
      </c>
      <c r="Z289" t="b">
        <f>(A289+B289)=C289</f>
        <v>1</v>
      </c>
    </row>
    <row r="290" spans="1:26" ht="15" x14ac:dyDescent="0.25">
      <c r="A290">
        <v>2.2000000000000002</v>
      </c>
      <c r="B290">
        <v>100.01</v>
      </c>
      <c r="C290">
        <v>102.21</v>
      </c>
      <c r="Z290">
        <f>IF(A290+B290=C290,0,1)</f>
        <v>0</v>
      </c>
    </row>
    <row r="291" spans="1:26" ht="15" x14ac:dyDescent="0.25">
      <c r="A291">
        <v>2.2000000000000002</v>
      </c>
      <c r="B291">
        <v>100.01</v>
      </c>
      <c r="C291">
        <v>102.21</v>
      </c>
      <c r="Z291">
        <f>A291+B291-C291</f>
        <v>0</v>
      </c>
    </row>
    <row r="292" spans="1:26" ht="15" x14ac:dyDescent="0.25">
      <c r="A292">
        <v>2.2000000000000002</v>
      </c>
      <c r="B292">
        <v>100.01</v>
      </c>
      <c r="C292">
        <v>102.21</v>
      </c>
      <c r="Z292" t="b">
        <f>A292+B292&lt;C292</f>
        <v>0</v>
      </c>
    </row>
    <row r="293" spans="1:26" ht="15" x14ac:dyDescent="0.25">
      <c r="A293">
        <v>2.2000000000000002</v>
      </c>
      <c r="B293">
        <v>1234.56</v>
      </c>
      <c r="C293">
        <v>1236.76</v>
      </c>
      <c r="Z293" t="b">
        <f>(A293+B293)=C293</f>
        <v>1</v>
      </c>
    </row>
    <row r="294" spans="1:26" ht="15" x14ac:dyDescent="0.25">
      <c r="A294">
        <v>2.2000000000000002</v>
      </c>
      <c r="B294">
        <v>1234.56</v>
      </c>
      <c r="C294">
        <v>1236.76</v>
      </c>
      <c r="Z294">
        <f>IF(A294+B294=C294,0,1)</f>
        <v>0</v>
      </c>
    </row>
    <row r="295" spans="1:26" ht="15" x14ac:dyDescent="0.25">
      <c r="A295">
        <v>2.2000000000000002</v>
      </c>
      <c r="B295">
        <v>1234.56</v>
      </c>
      <c r="C295">
        <v>1236.76</v>
      </c>
      <c r="Z295">
        <f>A295+B295-C295</f>
        <v>0</v>
      </c>
    </row>
    <row r="296" spans="1:26" ht="15" x14ac:dyDescent="0.25">
      <c r="A296">
        <v>2.2000000000000002</v>
      </c>
      <c r="B296">
        <v>1234.56</v>
      </c>
      <c r="C296">
        <v>1236.76</v>
      </c>
      <c r="Z296" t="b">
        <f>A296+B296&lt;C296</f>
        <v>0</v>
      </c>
    </row>
    <row r="297" spans="1:26" ht="15" x14ac:dyDescent="0.25">
      <c r="A297">
        <v>2.2000000000000002</v>
      </c>
      <c r="B297">
        <v>0.3</v>
      </c>
      <c r="C297">
        <v>2.5</v>
      </c>
      <c r="Z297" t="b">
        <f>(A297+B297)=C297</f>
        <v>1</v>
      </c>
    </row>
    <row r="298" spans="1:26" ht="15" x14ac:dyDescent="0.25">
      <c r="A298">
        <v>2.2000000000000002</v>
      </c>
      <c r="B298">
        <v>0.3</v>
      </c>
      <c r="C298">
        <v>2.5</v>
      </c>
      <c r="Z298">
        <f>IF(A298+B298=C298,0,1)</f>
        <v>0</v>
      </c>
    </row>
    <row r="299" spans="1:26" ht="15" x14ac:dyDescent="0.25">
      <c r="A299">
        <v>2.2000000000000002</v>
      </c>
      <c r="B299">
        <v>0.3</v>
      </c>
      <c r="C299">
        <v>2.5</v>
      </c>
      <c r="Z299">
        <f>A299+B299-C299</f>
        <v>0</v>
      </c>
    </row>
    <row r="300" spans="1:26" ht="15" x14ac:dyDescent="0.25">
      <c r="A300">
        <v>2.2000000000000002</v>
      </c>
      <c r="B300">
        <v>0.3</v>
      </c>
      <c r="C300">
        <v>2.5</v>
      </c>
      <c r="Z300" t="b">
        <f>A300+B300&lt;C300</f>
        <v>0</v>
      </c>
    </row>
    <row r="301" spans="1:26" ht="15" x14ac:dyDescent="0.25">
      <c r="A301">
        <v>4.3499999999999996</v>
      </c>
      <c r="B301">
        <v>0.1</v>
      </c>
      <c r="C301">
        <v>4.45</v>
      </c>
      <c r="Z301" t="b">
        <f>(A301+B301)=C301</f>
        <v>1</v>
      </c>
    </row>
    <row r="302" spans="1:26" ht="15" x14ac:dyDescent="0.25">
      <c r="A302">
        <v>4.3499999999999996</v>
      </c>
      <c r="B302">
        <v>0.1</v>
      </c>
      <c r="C302">
        <v>4.45</v>
      </c>
      <c r="Z302">
        <f>IF(A302+B302=C302,0,1)</f>
        <v>0</v>
      </c>
    </row>
    <row r="303" spans="1:26" ht="15" x14ac:dyDescent="0.25">
      <c r="A303">
        <v>4.3499999999999996</v>
      </c>
      <c r="B303">
        <v>0.1</v>
      </c>
      <c r="C303">
        <v>4.45</v>
      </c>
      <c r="Z303">
        <f>A303+B303-C303</f>
        <v>0</v>
      </c>
    </row>
    <row r="304" spans="1:26" ht="15" x14ac:dyDescent="0.25">
      <c r="A304">
        <v>4.3499999999999996</v>
      </c>
      <c r="B304">
        <v>0.1</v>
      </c>
      <c r="C304">
        <v>4.45</v>
      </c>
      <c r="Z304" t="b">
        <f>A304+B304&lt;C304</f>
        <v>0</v>
      </c>
    </row>
    <row r="305" spans="1:26" ht="15" x14ac:dyDescent="0.25">
      <c r="A305">
        <v>4.3499999999999996</v>
      </c>
      <c r="B305">
        <v>0.2</v>
      </c>
      <c r="C305">
        <v>4.55</v>
      </c>
      <c r="Z305" t="b">
        <f>(A305+B305)=C305</f>
        <v>1</v>
      </c>
    </row>
    <row r="306" spans="1:26" ht="15" x14ac:dyDescent="0.25">
      <c r="A306">
        <v>4.3499999999999996</v>
      </c>
      <c r="B306">
        <v>0.2</v>
      </c>
      <c r="C306">
        <v>4.55</v>
      </c>
      <c r="Z306">
        <f>IF(A306+B306=C306,0,1)</f>
        <v>0</v>
      </c>
    </row>
    <row r="307" spans="1:26" ht="15" x14ac:dyDescent="0.25">
      <c r="A307">
        <v>4.3499999999999996</v>
      </c>
      <c r="B307">
        <v>0.2</v>
      </c>
      <c r="C307">
        <v>4.55</v>
      </c>
      <c r="Z307">
        <f>A307+B307-C307</f>
        <v>0</v>
      </c>
    </row>
    <row r="308" spans="1:26" ht="15" x14ac:dyDescent="0.25">
      <c r="A308">
        <v>4.3499999999999996</v>
      </c>
      <c r="B308">
        <v>0.2</v>
      </c>
      <c r="C308">
        <v>4.55</v>
      </c>
      <c r="Z308" t="b">
        <f>A308+B308&lt;C308</f>
        <v>0</v>
      </c>
    </row>
    <row r="309" spans="1:26" ht="15" x14ac:dyDescent="0.25">
      <c r="A309">
        <v>4.3499999999999996</v>
      </c>
      <c r="B309">
        <v>0.7</v>
      </c>
      <c r="C309">
        <v>5.05</v>
      </c>
      <c r="Z309" t="b">
        <f>(A309+B309)=C309</f>
        <v>1</v>
      </c>
    </row>
    <row r="310" spans="1:26" ht="15" x14ac:dyDescent="0.25">
      <c r="A310">
        <v>4.3499999999999996</v>
      </c>
      <c r="B310">
        <v>0.7</v>
      </c>
      <c r="C310">
        <v>5.05</v>
      </c>
      <c r="Z310">
        <f>IF(A310+B310=C310,0,1)</f>
        <v>0</v>
      </c>
    </row>
    <row r="311" spans="1:26" ht="15" x14ac:dyDescent="0.25">
      <c r="A311">
        <v>4.3499999999999996</v>
      </c>
      <c r="B311">
        <v>0.7</v>
      </c>
      <c r="C311">
        <v>5.05</v>
      </c>
      <c r="Z311">
        <f>A311+B311-C311</f>
        <v>0</v>
      </c>
    </row>
    <row r="312" spans="1:26" ht="15" x14ac:dyDescent="0.25">
      <c r="A312">
        <v>4.3499999999999996</v>
      </c>
      <c r="B312">
        <v>0.7</v>
      </c>
      <c r="C312">
        <v>5.05</v>
      </c>
      <c r="Z312" t="b">
        <f>A312+B312&lt;C312</f>
        <v>0</v>
      </c>
    </row>
    <row r="313" spans="1:26" ht="15" x14ac:dyDescent="0.25">
      <c r="A313">
        <v>4.3499999999999996</v>
      </c>
      <c r="B313">
        <v>1.1000000000000001</v>
      </c>
      <c r="C313">
        <v>5.45</v>
      </c>
      <c r="Z313" t="b">
        <f>(A313+B313)=C313</f>
        <v>1</v>
      </c>
    </row>
    <row r="314" spans="1:26" ht="15" x14ac:dyDescent="0.25">
      <c r="A314">
        <v>4.3499999999999996</v>
      </c>
      <c r="B314">
        <v>1.1000000000000001</v>
      </c>
      <c r="C314">
        <v>5.45</v>
      </c>
      <c r="Z314">
        <f>IF(A314+B314=C314,0,1)</f>
        <v>0</v>
      </c>
    </row>
    <row r="315" spans="1:26" ht="15" x14ac:dyDescent="0.25">
      <c r="A315">
        <v>4.3499999999999996</v>
      </c>
      <c r="B315">
        <v>1.1000000000000001</v>
      </c>
      <c r="C315">
        <v>5.45</v>
      </c>
      <c r="Z315">
        <f>A315+B315-C315</f>
        <v>0</v>
      </c>
    </row>
    <row r="316" spans="1:26" ht="15" x14ac:dyDescent="0.25">
      <c r="A316">
        <v>4.3499999999999996</v>
      </c>
      <c r="B316">
        <v>1.1000000000000001</v>
      </c>
      <c r="C316">
        <v>5.45</v>
      </c>
      <c r="Z316" t="b">
        <f>A316+B316&lt;C316</f>
        <v>0</v>
      </c>
    </row>
    <row r="317" spans="1:26" ht="15" x14ac:dyDescent="0.25">
      <c r="A317">
        <v>4.3499999999999996</v>
      </c>
      <c r="B317">
        <v>2.2000000000000002</v>
      </c>
      <c r="C317">
        <v>6.55</v>
      </c>
      <c r="Z317" t="b">
        <f>(A317+B317)=C317</f>
        <v>1</v>
      </c>
    </row>
    <row r="318" spans="1:26" ht="15" x14ac:dyDescent="0.25">
      <c r="A318">
        <v>4.3499999999999996</v>
      </c>
      <c r="B318">
        <v>2.2000000000000002</v>
      </c>
      <c r="C318">
        <v>6.55</v>
      </c>
      <c r="Z318">
        <f>IF(A318+B318=C318,0,1)</f>
        <v>0</v>
      </c>
    </row>
    <row r="319" spans="1:26" ht="15" x14ac:dyDescent="0.25">
      <c r="A319">
        <v>4.3499999999999996</v>
      </c>
      <c r="B319">
        <v>2.2000000000000002</v>
      </c>
      <c r="C319">
        <v>6.55</v>
      </c>
      <c r="Z319">
        <f>A319+B319-C319</f>
        <v>0</v>
      </c>
    </row>
    <row r="320" spans="1:26" ht="15" x14ac:dyDescent="0.25">
      <c r="A320">
        <v>4.3499999999999996</v>
      </c>
      <c r="B320">
        <v>2.2000000000000002</v>
      </c>
      <c r="C320">
        <v>6.55</v>
      </c>
      <c r="Z320" t="b">
        <f>A320+B320&lt;C320</f>
        <v>0</v>
      </c>
    </row>
    <row r="321" spans="1:26" ht="15" x14ac:dyDescent="0.25">
      <c r="A321">
        <v>4.3499999999999996</v>
      </c>
      <c r="B321">
        <v>4.3499999999999996</v>
      </c>
      <c r="C321">
        <v>8.6999999999999993</v>
      </c>
      <c r="Z321" t="b">
        <f>(A321+B321)=C321</f>
        <v>1</v>
      </c>
    </row>
    <row r="322" spans="1:26" ht="15" x14ac:dyDescent="0.25">
      <c r="A322">
        <v>4.3499999999999996</v>
      </c>
      <c r="B322">
        <v>4.3499999999999996</v>
      </c>
      <c r="C322">
        <v>8.6999999999999993</v>
      </c>
      <c r="Z322">
        <f>IF(A322+B322=C322,0,1)</f>
        <v>0</v>
      </c>
    </row>
    <row r="323" spans="1:26" ht="15" x14ac:dyDescent="0.25">
      <c r="A323">
        <v>4.3499999999999996</v>
      </c>
      <c r="B323">
        <v>4.3499999999999996</v>
      </c>
      <c r="C323">
        <v>8.6999999999999993</v>
      </c>
      <c r="Z323">
        <f>A323+B323-C323</f>
        <v>0</v>
      </c>
    </row>
    <row r="324" spans="1:26" ht="15" x14ac:dyDescent="0.25">
      <c r="A324">
        <v>4.3499999999999996</v>
      </c>
      <c r="B324">
        <v>4.3499999999999996</v>
      </c>
      <c r="C324">
        <v>8.6999999999999993</v>
      </c>
      <c r="Z324" t="b">
        <f>A324+B324&lt;C324</f>
        <v>0</v>
      </c>
    </row>
    <row r="325" spans="1:26" ht="15" x14ac:dyDescent="0.25">
      <c r="A325">
        <v>4.3499999999999996</v>
      </c>
      <c r="B325">
        <v>10.1</v>
      </c>
      <c r="C325">
        <v>14.45</v>
      </c>
      <c r="Z325" t="b">
        <f>(A325+B325)=C325</f>
        <v>1</v>
      </c>
    </row>
    <row r="326" spans="1:26" ht="15" x14ac:dyDescent="0.25">
      <c r="A326">
        <v>4.3499999999999996</v>
      </c>
      <c r="B326">
        <v>10.1</v>
      </c>
      <c r="C326">
        <v>14.45</v>
      </c>
      <c r="Z326">
        <f>IF(A326+B326=C326,0,1)</f>
        <v>0</v>
      </c>
    </row>
    <row r="327" spans="1:26" ht="15" x14ac:dyDescent="0.25">
      <c r="A327">
        <v>4.3499999999999996</v>
      </c>
      <c r="B327">
        <v>10.1</v>
      </c>
      <c r="C327">
        <v>14.45</v>
      </c>
      <c r="Z327">
        <f>A327+B327-C327</f>
        <v>0</v>
      </c>
    </row>
    <row r="328" spans="1:26" ht="15" x14ac:dyDescent="0.25">
      <c r="A328">
        <v>4.3499999999999996</v>
      </c>
      <c r="B328">
        <v>10.1</v>
      </c>
      <c r="C328">
        <v>14.45</v>
      </c>
      <c r="Z328" t="b">
        <f>A328+B328&lt;C328</f>
        <v>0</v>
      </c>
    </row>
    <row r="329" spans="1:26" ht="15" x14ac:dyDescent="0.25">
      <c r="A329">
        <v>4.3499999999999996</v>
      </c>
      <c r="B329">
        <v>20.2</v>
      </c>
      <c r="C329">
        <v>24.55</v>
      </c>
      <c r="Z329" t="b">
        <f>(A329+B329)=C329</f>
        <v>1</v>
      </c>
    </row>
    <row r="330" spans="1:26" ht="15" x14ac:dyDescent="0.25">
      <c r="A330">
        <v>4.3499999999999996</v>
      </c>
      <c r="B330">
        <v>20.2</v>
      </c>
      <c r="C330">
        <v>24.55</v>
      </c>
      <c r="Z330">
        <f>IF(A330+B330=C330,0,1)</f>
        <v>0</v>
      </c>
    </row>
    <row r="331" spans="1:26" ht="15" x14ac:dyDescent="0.25">
      <c r="A331">
        <v>4.3499999999999996</v>
      </c>
      <c r="B331">
        <v>20.2</v>
      </c>
      <c r="C331">
        <v>24.55</v>
      </c>
      <c r="Z331">
        <f>A331+B331-C331</f>
        <v>0</v>
      </c>
    </row>
    <row r="332" spans="1:26" ht="15" x14ac:dyDescent="0.25">
      <c r="A332">
        <v>4.3499999999999996</v>
      </c>
      <c r="B332">
        <v>20.2</v>
      </c>
      <c r="C332">
        <v>24.55</v>
      </c>
      <c r="Z332" t="b">
        <f>A332+B332&lt;C332</f>
        <v>0</v>
      </c>
    </row>
    <row r="333" spans="1:26" ht="15" x14ac:dyDescent="0.25">
      <c r="A333">
        <v>4.3499999999999996</v>
      </c>
      <c r="B333">
        <v>0.01</v>
      </c>
      <c r="C333">
        <v>4.3600000000000003</v>
      </c>
      <c r="Z333" t="b">
        <f>(A333+B333)=C333</f>
        <v>1</v>
      </c>
    </row>
    <row r="334" spans="1:26" ht="15" x14ac:dyDescent="0.25">
      <c r="A334">
        <v>4.3499999999999996</v>
      </c>
      <c r="B334">
        <v>0.01</v>
      </c>
      <c r="C334">
        <v>4.3600000000000003</v>
      </c>
      <c r="Z334">
        <f>IF(A334+B334=C334,0,1)</f>
        <v>0</v>
      </c>
    </row>
    <row r="335" spans="1:26" ht="15" x14ac:dyDescent="0.25">
      <c r="A335">
        <v>4.3499999999999996</v>
      </c>
      <c r="B335">
        <v>0.01</v>
      </c>
      <c r="C335">
        <v>4.3600000000000003</v>
      </c>
      <c r="Z335">
        <f>A335+B335-C335</f>
        <v>0</v>
      </c>
    </row>
    <row r="336" spans="1:26" ht="15" x14ac:dyDescent="0.25">
      <c r="A336">
        <v>4.3499999999999996</v>
      </c>
      <c r="B336">
        <v>0.01</v>
      </c>
      <c r="C336">
        <v>4.3600000000000003</v>
      </c>
      <c r="Z336" t="b">
        <f>A336+B336&lt;C336</f>
        <v>0</v>
      </c>
    </row>
    <row r="337" spans="1:26" ht="15" x14ac:dyDescent="0.25">
      <c r="A337">
        <v>4.3499999999999996</v>
      </c>
      <c r="B337">
        <v>7.0000000000000007E-2</v>
      </c>
      <c r="C337">
        <v>4.42</v>
      </c>
      <c r="Z337" t="b">
        <f>(A337+B337)=C337</f>
        <v>1</v>
      </c>
    </row>
    <row r="338" spans="1:26" ht="15" x14ac:dyDescent="0.25">
      <c r="A338">
        <v>4.3499999999999996</v>
      </c>
      <c r="B338">
        <v>7.0000000000000007E-2</v>
      </c>
      <c r="C338">
        <v>4.42</v>
      </c>
      <c r="Z338">
        <f>IF(A338+B338=C338,0,1)</f>
        <v>0</v>
      </c>
    </row>
    <row r="339" spans="1:26" ht="15" x14ac:dyDescent="0.25">
      <c r="A339">
        <v>4.3499999999999996</v>
      </c>
      <c r="B339">
        <v>7.0000000000000007E-2</v>
      </c>
      <c r="C339">
        <v>4.42</v>
      </c>
      <c r="Z339">
        <f>A339+B339-C339</f>
        <v>0</v>
      </c>
    </row>
    <row r="340" spans="1:26" ht="15" x14ac:dyDescent="0.25">
      <c r="A340">
        <v>4.3499999999999996</v>
      </c>
      <c r="B340">
        <v>7.0000000000000007E-2</v>
      </c>
      <c r="C340">
        <v>4.42</v>
      </c>
      <c r="Z340" t="b">
        <f>A340+B340&lt;C340</f>
        <v>0</v>
      </c>
    </row>
    <row r="341" spans="1:26" ht="15" x14ac:dyDescent="0.25">
      <c r="A341">
        <v>4.3499999999999996</v>
      </c>
      <c r="B341">
        <v>1.0049999999999999</v>
      </c>
      <c r="C341">
        <v>5.3550000000000004</v>
      </c>
      <c r="Z341" t="b">
        <f>(A341+B341)=C341</f>
        <v>1</v>
      </c>
    </row>
    <row r="342" spans="1:26" ht="15" x14ac:dyDescent="0.25">
      <c r="A342">
        <v>4.3499999999999996</v>
      </c>
      <c r="B342">
        <v>1.0049999999999999</v>
      </c>
      <c r="C342">
        <v>5.3550000000000004</v>
      </c>
      <c r="Z342">
        <f>IF(A342+B342=C342,0,1)</f>
        <v>0</v>
      </c>
    </row>
    <row r="343" spans="1:26" ht="15" x14ac:dyDescent="0.25">
      <c r="A343">
        <v>4.3499999999999996</v>
      </c>
      <c r="B343">
        <v>1.0049999999999999</v>
      </c>
      <c r="C343">
        <v>5.3550000000000004</v>
      </c>
      <c r="Z343">
        <f>A343+B343-C343</f>
        <v>0</v>
      </c>
    </row>
    <row r="344" spans="1:26" ht="15" x14ac:dyDescent="0.25">
      <c r="A344">
        <v>4.3499999999999996</v>
      </c>
      <c r="B344">
        <v>1.0049999999999999</v>
      </c>
      <c r="C344">
        <v>5.3550000000000004</v>
      </c>
      <c r="Z344" t="b">
        <f>A344+B344&lt;C344</f>
        <v>0</v>
      </c>
    </row>
    <row r="345" spans="1:26" ht="15" x14ac:dyDescent="0.25">
      <c r="A345">
        <v>4.3499999999999996</v>
      </c>
      <c r="B345">
        <v>33.33</v>
      </c>
      <c r="C345">
        <v>37.68</v>
      </c>
      <c r="Z345" t="b">
        <f>(A345+B345)=C345</f>
        <v>1</v>
      </c>
    </row>
    <row r="346" spans="1:26" ht="15" x14ac:dyDescent="0.25">
      <c r="A346">
        <v>4.3499999999999996</v>
      </c>
      <c r="B346">
        <v>33.33</v>
      </c>
      <c r="C346">
        <v>37.68</v>
      </c>
      <c r="Z346">
        <f>IF(A346+B346=C346,0,1)</f>
        <v>0</v>
      </c>
    </row>
    <row r="347" spans="1:26" ht="15" x14ac:dyDescent="0.25">
      <c r="A347">
        <v>4.3499999999999996</v>
      </c>
      <c r="B347">
        <v>33.33</v>
      </c>
      <c r="C347">
        <v>37.68</v>
      </c>
      <c r="Z347">
        <f>A347+B347-C347</f>
        <v>0</v>
      </c>
    </row>
    <row r="348" spans="1:26" ht="15" x14ac:dyDescent="0.25">
      <c r="A348">
        <v>4.3499999999999996</v>
      </c>
      <c r="B348">
        <v>33.33</v>
      </c>
      <c r="C348">
        <v>37.68</v>
      </c>
      <c r="Z348" t="b">
        <f>A348+B348&lt;C348</f>
        <v>0</v>
      </c>
    </row>
    <row r="349" spans="1:26" ht="15" x14ac:dyDescent="0.25">
      <c r="A349">
        <v>4.3499999999999996</v>
      </c>
      <c r="B349">
        <v>100.01</v>
      </c>
      <c r="C349">
        <v>104.36</v>
      </c>
      <c r="Z349" t="b">
        <f>(A349+B349)=C349</f>
        <v>1</v>
      </c>
    </row>
    <row r="350" spans="1:26" ht="15" x14ac:dyDescent="0.25">
      <c r="A350">
        <v>4.3499999999999996</v>
      </c>
      <c r="B350">
        <v>100.01</v>
      </c>
      <c r="C350">
        <v>104.36</v>
      </c>
      <c r="Z350">
        <f>IF(A350+B350=C350,0,1)</f>
        <v>0</v>
      </c>
    </row>
    <row r="351" spans="1:26" ht="15" x14ac:dyDescent="0.25">
      <c r="A351">
        <v>4.3499999999999996</v>
      </c>
      <c r="B351">
        <v>100.01</v>
      </c>
      <c r="C351">
        <v>104.36</v>
      </c>
      <c r="Z351">
        <f>A351+B351-C351</f>
        <v>0</v>
      </c>
    </row>
    <row r="352" spans="1:26" ht="15" x14ac:dyDescent="0.25">
      <c r="A352">
        <v>4.3499999999999996</v>
      </c>
      <c r="B352">
        <v>100.01</v>
      </c>
      <c r="C352">
        <v>104.36</v>
      </c>
      <c r="Z352" t="b">
        <f>A352+B352&lt;C352</f>
        <v>0</v>
      </c>
    </row>
    <row r="353" spans="1:26" ht="15" x14ac:dyDescent="0.25">
      <c r="A353">
        <v>4.3499999999999996</v>
      </c>
      <c r="B353">
        <v>1234.56</v>
      </c>
      <c r="C353">
        <v>1238.9100000000001</v>
      </c>
      <c r="Z353" t="b">
        <f>(A353+B353)=C353</f>
        <v>1</v>
      </c>
    </row>
    <row r="354" spans="1:26" ht="15" x14ac:dyDescent="0.25">
      <c r="A354">
        <v>4.3499999999999996</v>
      </c>
      <c r="B354">
        <v>1234.56</v>
      </c>
      <c r="C354">
        <v>1238.9100000000001</v>
      </c>
      <c r="Z354">
        <f>IF(A354+B354=C354,0,1)</f>
        <v>0</v>
      </c>
    </row>
    <row r="355" spans="1:26" ht="15" x14ac:dyDescent="0.25">
      <c r="A355">
        <v>4.3499999999999996</v>
      </c>
      <c r="B355">
        <v>1234.56</v>
      </c>
      <c r="C355">
        <v>1238.9100000000001</v>
      </c>
      <c r="Z355">
        <f>A355+B355-C355</f>
        <v>0</v>
      </c>
    </row>
    <row r="356" spans="1:26" ht="15" x14ac:dyDescent="0.25">
      <c r="A356">
        <v>4.3499999999999996</v>
      </c>
      <c r="B356">
        <v>1234.56</v>
      </c>
      <c r="C356">
        <v>1238.9100000000001</v>
      </c>
      <c r="Z356" t="b">
        <f>A356+B356&lt;C356</f>
        <v>0</v>
      </c>
    </row>
    <row r="357" spans="1:26" ht="15" x14ac:dyDescent="0.25">
      <c r="A357">
        <v>4.3499999999999996</v>
      </c>
      <c r="B357">
        <v>0.3</v>
      </c>
      <c r="C357">
        <v>4.6500000000000004</v>
      </c>
      <c r="Z357" t="b">
        <f>(A357+B357)=C357</f>
        <v>1</v>
      </c>
    </row>
    <row r="358" spans="1:26" ht="15" x14ac:dyDescent="0.25">
      <c r="A358">
        <v>4.3499999999999996</v>
      </c>
      <c r="B358">
        <v>0.3</v>
      </c>
      <c r="C358">
        <v>4.6500000000000004</v>
      </c>
      <c r="Z358">
        <f>IF(A358+B358=C358,0,1)</f>
        <v>0</v>
      </c>
    </row>
    <row r="359" spans="1:26" ht="15" x14ac:dyDescent="0.25">
      <c r="A359">
        <v>4.3499999999999996</v>
      </c>
      <c r="B359">
        <v>0.3</v>
      </c>
      <c r="C359">
        <v>4.6500000000000004</v>
      </c>
      <c r="Z359">
        <f>A359+B359-C359</f>
        <v>0</v>
      </c>
    </row>
    <row r="360" spans="1:26" ht="15" x14ac:dyDescent="0.25">
      <c r="A360">
        <v>4.3499999999999996</v>
      </c>
      <c r="B360">
        <v>0.3</v>
      </c>
      <c r="C360">
        <v>4.6500000000000004</v>
      </c>
      <c r="Z360" t="b">
        <f>A360+B360&lt;C360</f>
        <v>0</v>
      </c>
    </row>
    <row r="361" spans="1:26" ht="15" x14ac:dyDescent="0.25">
      <c r="A361">
        <v>10.1</v>
      </c>
      <c r="B361">
        <v>0.1</v>
      </c>
      <c r="C361">
        <v>10.199999999999999</v>
      </c>
      <c r="Z361" t="b">
        <f>(A361+B361)=C361</f>
        <v>1</v>
      </c>
    </row>
    <row r="362" spans="1:26" ht="15" x14ac:dyDescent="0.25">
      <c r="A362">
        <v>10.1</v>
      </c>
      <c r="B362">
        <v>0.1</v>
      </c>
      <c r="C362">
        <v>10.199999999999999</v>
      </c>
      <c r="Z362">
        <f>IF(A362+B362=C362,0,1)</f>
        <v>0</v>
      </c>
    </row>
    <row r="363" spans="1:26" ht="15" x14ac:dyDescent="0.25">
      <c r="A363">
        <v>10.1</v>
      </c>
      <c r="B363">
        <v>0.1</v>
      </c>
      <c r="C363">
        <v>10.199999999999999</v>
      </c>
      <c r="Z363">
        <f>A363+B363-C363</f>
        <v>0</v>
      </c>
    </row>
    <row r="364" spans="1:26" ht="15" x14ac:dyDescent="0.25">
      <c r="A364">
        <v>10.1</v>
      </c>
      <c r="B364">
        <v>0.1</v>
      </c>
      <c r="C364">
        <v>10.199999999999999</v>
      </c>
      <c r="Z364" t="b">
        <f>A364+B364&lt;C364</f>
        <v>0</v>
      </c>
    </row>
    <row r="365" spans="1:26" ht="15" x14ac:dyDescent="0.25">
      <c r="A365">
        <v>10.1</v>
      </c>
      <c r="B365">
        <v>0.2</v>
      </c>
      <c r="C365">
        <v>10.3</v>
      </c>
      <c r="Z365" t="b">
        <f>(A365+B365)=C365</f>
        <v>1</v>
      </c>
    </row>
    <row r="366" spans="1:26" ht="15" x14ac:dyDescent="0.25">
      <c r="A366">
        <v>10.1</v>
      </c>
      <c r="B366">
        <v>0.2</v>
      </c>
      <c r="C366">
        <v>10.3</v>
      </c>
      <c r="Z366">
        <f>IF(A366+B366=C366,0,1)</f>
        <v>0</v>
      </c>
    </row>
    <row r="367" spans="1:26" ht="15" x14ac:dyDescent="0.25">
      <c r="A367">
        <v>10.1</v>
      </c>
      <c r="B367">
        <v>0.2</v>
      </c>
      <c r="C367">
        <v>10.3</v>
      </c>
      <c r="Z367">
        <f>A367+B367-C367</f>
        <v>0</v>
      </c>
    </row>
    <row r="368" spans="1:26" ht="15" x14ac:dyDescent="0.25">
      <c r="A368">
        <v>10.1</v>
      </c>
      <c r="B368">
        <v>0.2</v>
      </c>
      <c r="C368">
        <v>10.3</v>
      </c>
      <c r="Z368" t="b">
        <f>A368+B368&lt;C368</f>
        <v>0</v>
      </c>
    </row>
    <row r="369" spans="1:26" ht="15" x14ac:dyDescent="0.25">
      <c r="A369">
        <v>10.1</v>
      </c>
      <c r="B369">
        <v>0.7</v>
      </c>
      <c r="C369">
        <v>10.8</v>
      </c>
      <c r="Z369" t="b">
        <f>(A369+B369)=C369</f>
        <v>1</v>
      </c>
    </row>
    <row r="370" spans="1:26" ht="15" x14ac:dyDescent="0.25">
      <c r="A370">
        <v>10.1</v>
      </c>
      <c r="B370">
        <v>0.7</v>
      </c>
      <c r="C370">
        <v>10.8</v>
      </c>
      <c r="Z370">
        <f>IF(A370+B370=C370,0,1)</f>
        <v>0</v>
      </c>
    </row>
    <row r="371" spans="1:26" ht="15" x14ac:dyDescent="0.25">
      <c r="A371">
        <v>10.1</v>
      </c>
      <c r="B371">
        <v>0.7</v>
      </c>
      <c r="C371">
        <v>10.8</v>
      </c>
      <c r="Z371">
        <f>A371+B371-C371</f>
        <v>0</v>
      </c>
    </row>
    <row r="372" spans="1:26" ht="15" x14ac:dyDescent="0.25">
      <c r="A372">
        <v>10.1</v>
      </c>
      <c r="B372">
        <v>0.7</v>
      </c>
      <c r="C372">
        <v>10.8</v>
      </c>
      <c r="Z372" t="b">
        <f>A372+B372&lt;C372</f>
        <v>0</v>
      </c>
    </row>
    <row r="373" spans="1:26" ht="15" x14ac:dyDescent="0.25">
      <c r="A373">
        <v>10.1</v>
      </c>
      <c r="B373">
        <v>1.1000000000000001</v>
      </c>
      <c r="C373">
        <v>11.2</v>
      </c>
      <c r="Z373" t="b">
        <f>(A373+B373)=C373</f>
        <v>1</v>
      </c>
    </row>
    <row r="374" spans="1:26" ht="15" x14ac:dyDescent="0.25">
      <c r="A374">
        <v>10.1</v>
      </c>
      <c r="B374">
        <v>1.1000000000000001</v>
      </c>
      <c r="C374">
        <v>11.2</v>
      </c>
      <c r="Z374">
        <f>IF(A374+B374=C374,0,1)</f>
        <v>0</v>
      </c>
    </row>
    <row r="375" spans="1:26" ht="15" x14ac:dyDescent="0.25">
      <c r="A375">
        <v>10.1</v>
      </c>
      <c r="B375">
        <v>1.1000000000000001</v>
      </c>
      <c r="C375">
        <v>11.2</v>
      </c>
      <c r="Z375">
        <f>A375+B375-C375</f>
        <v>0</v>
      </c>
    </row>
    <row r="376" spans="1:26" ht="15" x14ac:dyDescent="0.25">
      <c r="A376">
        <v>10.1</v>
      </c>
      <c r="B376">
        <v>1.1000000000000001</v>
      </c>
      <c r="C376">
        <v>11.2</v>
      </c>
      <c r="Z376" t="b">
        <f>A376+B376&lt;C376</f>
        <v>0</v>
      </c>
    </row>
    <row r="377" spans="1:26" ht="15" x14ac:dyDescent="0.25">
      <c r="A377">
        <v>10.1</v>
      </c>
      <c r="B377">
        <v>2.2000000000000002</v>
      </c>
      <c r="C377">
        <v>12.3</v>
      </c>
      <c r="Z377" t="b">
        <f>(A377+B377)=C377</f>
        <v>1</v>
      </c>
    </row>
    <row r="378" spans="1:26" ht="15" x14ac:dyDescent="0.25">
      <c r="A378">
        <v>10.1</v>
      </c>
      <c r="B378">
        <v>2.2000000000000002</v>
      </c>
      <c r="C378">
        <v>12.3</v>
      </c>
      <c r="Z378">
        <f>IF(A378+B378=C378,0,1)</f>
        <v>0</v>
      </c>
    </row>
    <row r="379" spans="1:26" ht="15" x14ac:dyDescent="0.25">
      <c r="A379">
        <v>10.1</v>
      </c>
      <c r="B379">
        <v>2.2000000000000002</v>
      </c>
      <c r="C379">
        <v>12.3</v>
      </c>
      <c r="Z379">
        <f>A379+B379-C379</f>
        <v>0</v>
      </c>
    </row>
    <row r="380" spans="1:26" ht="15" x14ac:dyDescent="0.25">
      <c r="A380">
        <v>10.1</v>
      </c>
      <c r="B380">
        <v>2.2000000000000002</v>
      </c>
      <c r="C380">
        <v>12.3</v>
      </c>
      <c r="Z380" t="b">
        <f>A380+B380&lt;C380</f>
        <v>0</v>
      </c>
    </row>
    <row r="381" spans="1:26" ht="15" x14ac:dyDescent="0.25">
      <c r="A381">
        <v>10.1</v>
      </c>
      <c r="B381">
        <v>4.3499999999999996</v>
      </c>
      <c r="C381">
        <v>14.45</v>
      </c>
      <c r="Z381" t="b">
        <f>(A381+B381)=C381</f>
        <v>1</v>
      </c>
    </row>
    <row r="382" spans="1:26" ht="15" x14ac:dyDescent="0.25">
      <c r="A382">
        <v>10.1</v>
      </c>
      <c r="B382">
        <v>4.3499999999999996</v>
      </c>
      <c r="C382">
        <v>14.45</v>
      </c>
      <c r="Z382">
        <f>IF(A382+B382=C382,0,1)</f>
        <v>0</v>
      </c>
    </row>
    <row r="383" spans="1:26" ht="15" x14ac:dyDescent="0.25">
      <c r="A383">
        <v>10.1</v>
      </c>
      <c r="B383">
        <v>4.3499999999999996</v>
      </c>
      <c r="C383">
        <v>14.45</v>
      </c>
      <c r="Z383">
        <f>A383+B383-C383</f>
        <v>0</v>
      </c>
    </row>
    <row r="384" spans="1:26" ht="15" x14ac:dyDescent="0.25">
      <c r="A384">
        <v>10.1</v>
      </c>
      <c r="B384">
        <v>4.3499999999999996</v>
      </c>
      <c r="C384">
        <v>14.45</v>
      </c>
      <c r="Z384" t="b">
        <f>A384+B384&lt;C384</f>
        <v>0</v>
      </c>
    </row>
    <row r="385" spans="1:26" ht="15" x14ac:dyDescent="0.25">
      <c r="A385">
        <v>10.1</v>
      </c>
      <c r="B385">
        <v>10.1</v>
      </c>
      <c r="C385">
        <v>20.2</v>
      </c>
      <c r="Z385" t="b">
        <f>(A385+B385)=C385</f>
        <v>1</v>
      </c>
    </row>
    <row r="386" spans="1:26" ht="15" x14ac:dyDescent="0.25">
      <c r="A386">
        <v>10.1</v>
      </c>
      <c r="B386">
        <v>10.1</v>
      </c>
      <c r="C386">
        <v>20.2</v>
      </c>
      <c r="Z386">
        <f>IF(A386+B386=C386,0,1)</f>
        <v>0</v>
      </c>
    </row>
    <row r="387" spans="1:26" ht="15" x14ac:dyDescent="0.25">
      <c r="A387">
        <v>10.1</v>
      </c>
      <c r="B387">
        <v>10.1</v>
      </c>
      <c r="C387">
        <v>20.2</v>
      </c>
      <c r="Z387">
        <f>A387+B387-C387</f>
        <v>0</v>
      </c>
    </row>
    <row r="388" spans="1:26" ht="15" x14ac:dyDescent="0.25">
      <c r="A388">
        <v>10.1</v>
      </c>
      <c r="B388">
        <v>10.1</v>
      </c>
      <c r="C388">
        <v>20.2</v>
      </c>
      <c r="Z388" t="b">
        <f>A388+B388&lt;C388</f>
        <v>0</v>
      </c>
    </row>
    <row r="389" spans="1:26" ht="15" x14ac:dyDescent="0.25">
      <c r="A389">
        <v>10.1</v>
      </c>
      <c r="B389">
        <v>20.2</v>
      </c>
      <c r="C389">
        <v>30.3</v>
      </c>
      <c r="Z389" t="b">
        <f>(A389+B389)=C389</f>
        <v>1</v>
      </c>
    </row>
    <row r="390" spans="1:26" ht="15" x14ac:dyDescent="0.25">
      <c r="A390">
        <v>10.1</v>
      </c>
      <c r="B390">
        <v>20.2</v>
      </c>
      <c r="C390">
        <v>30.3</v>
      </c>
      <c r="Z390">
        <f>IF(A390+B390=C390,0,1)</f>
        <v>0</v>
      </c>
    </row>
    <row r="391" spans="1:26" ht="15" x14ac:dyDescent="0.25">
      <c r="A391">
        <v>10.1</v>
      </c>
      <c r="B391">
        <v>20.2</v>
      </c>
      <c r="C391">
        <v>30.3</v>
      </c>
      <c r="Z391">
        <f>A391+B391-C391</f>
        <v>0</v>
      </c>
    </row>
    <row r="392" spans="1:26" ht="15" x14ac:dyDescent="0.25">
      <c r="A392">
        <v>10.1</v>
      </c>
      <c r="B392">
        <v>20.2</v>
      </c>
      <c r="C392">
        <v>30.3</v>
      </c>
      <c r="Z392" t="b">
        <f>A392+B392&lt;C392</f>
        <v>0</v>
      </c>
    </row>
    <row r="393" spans="1:26" ht="15" x14ac:dyDescent="0.25">
      <c r="A393">
        <v>10.1</v>
      </c>
      <c r="B393">
        <v>0.01</v>
      </c>
      <c r="C393">
        <v>10.11</v>
      </c>
      <c r="Z393" t="b">
        <f>(A393+B393)=C393</f>
        <v>1</v>
      </c>
    </row>
    <row r="394" spans="1:26" ht="15" x14ac:dyDescent="0.25">
      <c r="A394">
        <v>10.1</v>
      </c>
      <c r="B394">
        <v>0.01</v>
      </c>
      <c r="C394">
        <v>10.11</v>
      </c>
      <c r="Z394">
        <f>IF(A394+B394=C394,0,1)</f>
        <v>0</v>
      </c>
    </row>
    <row r="395" spans="1:26" ht="15" x14ac:dyDescent="0.25">
      <c r="A395">
        <v>10.1</v>
      </c>
      <c r="B395">
        <v>0.01</v>
      </c>
      <c r="C395">
        <v>10.11</v>
      </c>
      <c r="Z395">
        <f>A395+B395-C395</f>
        <v>0</v>
      </c>
    </row>
    <row r="396" spans="1:26" ht="15" x14ac:dyDescent="0.25">
      <c r="A396">
        <v>10.1</v>
      </c>
      <c r="B396">
        <v>0.01</v>
      </c>
      <c r="C396">
        <v>10.11</v>
      </c>
      <c r="Z396" t="b">
        <f>A396+B396&lt;C396</f>
        <v>0</v>
      </c>
    </row>
    <row r="397" spans="1:26" ht="15" x14ac:dyDescent="0.25">
      <c r="A397">
        <v>10.1</v>
      </c>
      <c r="B397">
        <v>7.0000000000000007E-2</v>
      </c>
      <c r="C397">
        <v>10.17</v>
      </c>
      <c r="Z397" t="b">
        <f>(A397+B397)=C397</f>
        <v>1</v>
      </c>
    </row>
    <row r="398" spans="1:26" ht="15" x14ac:dyDescent="0.25">
      <c r="A398">
        <v>10.1</v>
      </c>
      <c r="B398">
        <v>7.0000000000000007E-2</v>
      </c>
      <c r="C398">
        <v>10.17</v>
      </c>
      <c r="Z398">
        <f>IF(A398+B398=C398,0,1)</f>
        <v>0</v>
      </c>
    </row>
    <row r="399" spans="1:26" ht="15" x14ac:dyDescent="0.25">
      <c r="A399">
        <v>10.1</v>
      </c>
      <c r="B399">
        <v>7.0000000000000007E-2</v>
      </c>
      <c r="C399">
        <v>10.17</v>
      </c>
      <c r="Z399">
        <f>A399+B399-C399</f>
        <v>0</v>
      </c>
    </row>
    <row r="400" spans="1:26" ht="15" x14ac:dyDescent="0.25">
      <c r="A400">
        <v>10.1</v>
      </c>
      <c r="B400">
        <v>7.0000000000000007E-2</v>
      </c>
      <c r="C400">
        <v>10.17</v>
      </c>
      <c r="Z400" t="b">
        <f>A400+B400&lt;C400</f>
        <v>0</v>
      </c>
    </row>
    <row r="401" spans="1:26" ht="15" x14ac:dyDescent="0.25">
      <c r="A401">
        <v>10.1</v>
      </c>
      <c r="B401">
        <v>1.0049999999999999</v>
      </c>
      <c r="C401">
        <v>11.105</v>
      </c>
      <c r="Z401" t="b">
        <f>(A401+B401)=C401</f>
        <v>1</v>
      </c>
    </row>
    <row r="402" spans="1:26" ht="15" x14ac:dyDescent="0.25">
      <c r="A402">
        <v>10.1</v>
      </c>
      <c r="B402">
        <v>1.0049999999999999</v>
      </c>
      <c r="C402">
        <v>11.105</v>
      </c>
      <c r="Z402">
        <f>IF(A402+B402=C402,0,1)</f>
        <v>0</v>
      </c>
    </row>
    <row r="403" spans="1:26" ht="15" x14ac:dyDescent="0.25">
      <c r="A403">
        <v>10.1</v>
      </c>
      <c r="B403">
        <v>1.0049999999999999</v>
      </c>
      <c r="C403">
        <v>11.105</v>
      </c>
      <c r="Z403">
        <f>A403+B403-C403</f>
        <v>0</v>
      </c>
    </row>
    <row r="404" spans="1:26" ht="15" x14ac:dyDescent="0.25">
      <c r="A404">
        <v>10.1</v>
      </c>
      <c r="B404">
        <v>1.0049999999999999</v>
      </c>
      <c r="C404">
        <v>11.105</v>
      </c>
      <c r="Z404" t="b">
        <f>A404+B404&lt;C404</f>
        <v>0</v>
      </c>
    </row>
    <row r="405" spans="1:26" ht="15" x14ac:dyDescent="0.25">
      <c r="A405">
        <v>10.1</v>
      </c>
      <c r="B405">
        <v>33.33</v>
      </c>
      <c r="C405">
        <v>43.43</v>
      </c>
      <c r="Z405" t="b">
        <f>(A405+B405)=C405</f>
        <v>1</v>
      </c>
    </row>
    <row r="406" spans="1:26" ht="15" x14ac:dyDescent="0.25">
      <c r="A406">
        <v>10.1</v>
      </c>
      <c r="B406">
        <v>33.33</v>
      </c>
      <c r="C406">
        <v>43.43</v>
      </c>
      <c r="Z406">
        <f>IF(A406+B406=C406,0,1)</f>
        <v>0</v>
      </c>
    </row>
    <row r="407" spans="1:26" ht="15" x14ac:dyDescent="0.25">
      <c r="A407">
        <v>10.1</v>
      </c>
      <c r="B407">
        <v>33.33</v>
      </c>
      <c r="C407">
        <v>43.43</v>
      </c>
      <c r="Z407">
        <f>A407+B407-C407</f>
        <v>0</v>
      </c>
    </row>
    <row r="408" spans="1:26" ht="15" x14ac:dyDescent="0.25">
      <c r="A408">
        <v>10.1</v>
      </c>
      <c r="B408">
        <v>33.33</v>
      </c>
      <c r="C408">
        <v>43.43</v>
      </c>
      <c r="Z408" t="b">
        <f>A408+B408&lt;C408</f>
        <v>0</v>
      </c>
    </row>
    <row r="409" spans="1:26" ht="15" x14ac:dyDescent="0.25">
      <c r="A409">
        <v>10.1</v>
      </c>
      <c r="B409">
        <v>100.01</v>
      </c>
      <c r="C409">
        <v>110.11</v>
      </c>
      <c r="Z409" t="b">
        <f>(A409+B409)=C409</f>
        <v>1</v>
      </c>
    </row>
    <row r="410" spans="1:26" ht="15" x14ac:dyDescent="0.25">
      <c r="A410">
        <v>10.1</v>
      </c>
      <c r="B410">
        <v>100.01</v>
      </c>
      <c r="C410">
        <v>110.11</v>
      </c>
      <c r="Z410">
        <f>IF(A410+B410=C410,0,1)</f>
        <v>0</v>
      </c>
    </row>
    <row r="411" spans="1:26" ht="15" x14ac:dyDescent="0.25">
      <c r="A411">
        <v>10.1</v>
      </c>
      <c r="B411">
        <v>100.01</v>
      </c>
      <c r="C411">
        <v>110.11</v>
      </c>
      <c r="Z411">
        <f>A411+B411-C411</f>
        <v>0</v>
      </c>
    </row>
    <row r="412" spans="1:26" ht="15" x14ac:dyDescent="0.25">
      <c r="A412">
        <v>10.1</v>
      </c>
      <c r="B412">
        <v>100.01</v>
      </c>
      <c r="C412">
        <v>110.11</v>
      </c>
      <c r="Z412" t="b">
        <f>A412+B412&lt;C412</f>
        <v>0</v>
      </c>
    </row>
    <row r="413" spans="1:26" ht="15" x14ac:dyDescent="0.25">
      <c r="A413">
        <v>10.1</v>
      </c>
      <c r="B413">
        <v>1234.56</v>
      </c>
      <c r="C413">
        <v>1244.6600000000001</v>
      </c>
      <c r="Z413" t="b">
        <f>(A413+B413)=C413</f>
        <v>1</v>
      </c>
    </row>
    <row r="414" spans="1:26" ht="15" x14ac:dyDescent="0.25">
      <c r="A414">
        <v>10.1</v>
      </c>
      <c r="B414">
        <v>1234.56</v>
      </c>
      <c r="C414">
        <v>1244.6600000000001</v>
      </c>
      <c r="Z414">
        <f>IF(A414+B414=C414,0,1)</f>
        <v>0</v>
      </c>
    </row>
    <row r="415" spans="1:26" ht="15" x14ac:dyDescent="0.25">
      <c r="A415">
        <v>10.1</v>
      </c>
      <c r="B415">
        <v>1234.56</v>
      </c>
      <c r="C415">
        <v>1244.6600000000001</v>
      </c>
      <c r="Z415">
        <f>A415+B415-C415</f>
        <v>0</v>
      </c>
    </row>
    <row r="416" spans="1:26" ht="15" x14ac:dyDescent="0.25">
      <c r="A416">
        <v>10.1</v>
      </c>
      <c r="B416">
        <v>1234.56</v>
      </c>
      <c r="C416">
        <v>1244.6600000000001</v>
      </c>
      <c r="Z416" t="b">
        <f>A416+B416&lt;C416</f>
        <v>0</v>
      </c>
    </row>
    <row r="417" spans="1:26" ht="15" x14ac:dyDescent="0.25">
      <c r="A417">
        <v>10.1</v>
      </c>
      <c r="B417">
        <v>0.3</v>
      </c>
      <c r="C417">
        <v>10.4</v>
      </c>
      <c r="Z417" t="b">
        <f>(A417+B417)=C417</f>
        <v>1</v>
      </c>
    </row>
    <row r="418" spans="1:26" ht="15" x14ac:dyDescent="0.25">
      <c r="A418">
        <v>10.1</v>
      </c>
      <c r="B418">
        <v>0.3</v>
      </c>
      <c r="C418">
        <v>10.4</v>
      </c>
      <c r="Z418">
        <f>IF(A418+B418=C418,0,1)</f>
        <v>0</v>
      </c>
    </row>
    <row r="419" spans="1:26" ht="15" x14ac:dyDescent="0.25">
      <c r="A419">
        <v>10.1</v>
      </c>
      <c r="B419">
        <v>0.3</v>
      </c>
      <c r="C419">
        <v>10.4</v>
      </c>
      <c r="Z419">
        <f>A419+B419-C419</f>
        <v>0</v>
      </c>
    </row>
    <row r="420" spans="1:26" ht="15" x14ac:dyDescent="0.25">
      <c r="A420">
        <v>10.1</v>
      </c>
      <c r="B420">
        <v>0.3</v>
      </c>
      <c r="C420">
        <v>10.4</v>
      </c>
      <c r="Z420" t="b">
        <f>A420+B420&lt;C420</f>
        <v>0</v>
      </c>
    </row>
    <row r="421" spans="1:26" ht="15" x14ac:dyDescent="0.25">
      <c r="A421">
        <v>20.2</v>
      </c>
      <c r="B421">
        <v>0.1</v>
      </c>
      <c r="C421">
        <v>20.3</v>
      </c>
      <c r="Z421" t="b">
        <f>(A421+B421)=C421</f>
        <v>1</v>
      </c>
    </row>
    <row r="422" spans="1:26" ht="15" x14ac:dyDescent="0.25">
      <c r="A422">
        <v>20.2</v>
      </c>
      <c r="B422">
        <v>0.1</v>
      </c>
      <c r="C422">
        <v>20.3</v>
      </c>
      <c r="Z422">
        <f>IF(A422+B422=C422,0,1)</f>
        <v>0</v>
      </c>
    </row>
    <row r="423" spans="1:26" ht="15" x14ac:dyDescent="0.25">
      <c r="A423">
        <v>20.2</v>
      </c>
      <c r="B423">
        <v>0.1</v>
      </c>
      <c r="C423">
        <v>20.3</v>
      </c>
      <c r="Z423">
        <f>A423+B423-C423</f>
        <v>0</v>
      </c>
    </row>
    <row r="424" spans="1:26" ht="15" x14ac:dyDescent="0.25">
      <c r="A424">
        <v>20.2</v>
      </c>
      <c r="B424">
        <v>0.1</v>
      </c>
      <c r="C424">
        <v>20.3</v>
      </c>
      <c r="Z424" t="b">
        <f>A424+B424&lt;C424</f>
        <v>0</v>
      </c>
    </row>
    <row r="425" spans="1:26" ht="15" x14ac:dyDescent="0.25">
      <c r="A425">
        <v>20.2</v>
      </c>
      <c r="B425">
        <v>0.2</v>
      </c>
      <c r="C425">
        <v>20.399999999999999</v>
      </c>
      <c r="Z425" t="b">
        <f>(A425+B425)=C425</f>
        <v>1</v>
      </c>
    </row>
    <row r="426" spans="1:26" ht="15" x14ac:dyDescent="0.25">
      <c r="A426">
        <v>20.2</v>
      </c>
      <c r="B426">
        <v>0.2</v>
      </c>
      <c r="C426">
        <v>20.399999999999999</v>
      </c>
      <c r="Z426">
        <f>IF(A426+B426=C426,0,1)</f>
        <v>0</v>
      </c>
    </row>
    <row r="427" spans="1:26" ht="15" x14ac:dyDescent="0.25">
      <c r="A427">
        <v>20.2</v>
      </c>
      <c r="B427">
        <v>0.2</v>
      </c>
      <c r="C427">
        <v>20.399999999999999</v>
      </c>
      <c r="Z427">
        <f>A427+B427-C427</f>
        <v>0</v>
      </c>
    </row>
    <row r="428" spans="1:26" ht="15" x14ac:dyDescent="0.25">
      <c r="A428">
        <v>20.2</v>
      </c>
      <c r="B428">
        <v>0.2</v>
      </c>
      <c r="C428">
        <v>20.399999999999999</v>
      </c>
      <c r="Z428" t="b">
        <f>A428+B428&lt;C428</f>
        <v>0</v>
      </c>
    </row>
    <row r="429" spans="1:26" ht="15" x14ac:dyDescent="0.25">
      <c r="A429">
        <v>20.2</v>
      </c>
      <c r="B429">
        <v>0.7</v>
      </c>
      <c r="C429">
        <v>20.9</v>
      </c>
      <c r="Z429" t="b">
        <f>(A429+B429)=C429</f>
        <v>1</v>
      </c>
    </row>
    <row r="430" spans="1:26" ht="15" x14ac:dyDescent="0.25">
      <c r="A430">
        <v>20.2</v>
      </c>
      <c r="B430">
        <v>0.7</v>
      </c>
      <c r="C430">
        <v>20.9</v>
      </c>
      <c r="Z430">
        <f>IF(A430+B430=C430,0,1)</f>
        <v>0</v>
      </c>
    </row>
    <row r="431" spans="1:26" ht="15" x14ac:dyDescent="0.25">
      <c r="A431">
        <v>20.2</v>
      </c>
      <c r="B431">
        <v>0.7</v>
      </c>
      <c r="C431">
        <v>20.9</v>
      </c>
      <c r="Z431">
        <f>A431+B431-C431</f>
        <v>0</v>
      </c>
    </row>
    <row r="432" spans="1:26" ht="15" x14ac:dyDescent="0.25">
      <c r="A432">
        <v>20.2</v>
      </c>
      <c r="B432">
        <v>0.7</v>
      </c>
      <c r="C432">
        <v>20.9</v>
      </c>
      <c r="Z432" t="b">
        <f>A432+B432&lt;C432</f>
        <v>0</v>
      </c>
    </row>
    <row r="433" spans="1:26" ht="15" x14ac:dyDescent="0.25">
      <c r="A433">
        <v>20.2</v>
      </c>
      <c r="B433">
        <v>1.1000000000000001</v>
      </c>
      <c r="C433">
        <v>21.3</v>
      </c>
      <c r="Z433" t="b">
        <f>(A433+B433)=C433</f>
        <v>1</v>
      </c>
    </row>
    <row r="434" spans="1:26" ht="15" x14ac:dyDescent="0.25">
      <c r="A434">
        <v>20.2</v>
      </c>
      <c r="B434">
        <v>1.1000000000000001</v>
      </c>
      <c r="C434">
        <v>21.3</v>
      </c>
      <c r="Z434">
        <f>IF(A434+B434=C434,0,1)</f>
        <v>0</v>
      </c>
    </row>
    <row r="435" spans="1:26" ht="15" x14ac:dyDescent="0.25">
      <c r="A435">
        <v>20.2</v>
      </c>
      <c r="B435">
        <v>1.1000000000000001</v>
      </c>
      <c r="C435">
        <v>21.3</v>
      </c>
      <c r="Z435">
        <f>A435+B435-C435</f>
        <v>0</v>
      </c>
    </row>
    <row r="436" spans="1:26" ht="15" x14ac:dyDescent="0.25">
      <c r="A436">
        <v>20.2</v>
      </c>
      <c r="B436">
        <v>1.1000000000000001</v>
      </c>
      <c r="C436">
        <v>21.3</v>
      </c>
      <c r="Z436" t="b">
        <f>A436+B436&lt;C436</f>
        <v>0</v>
      </c>
    </row>
    <row r="437" spans="1:26" ht="15" x14ac:dyDescent="0.25">
      <c r="A437">
        <v>20.2</v>
      </c>
      <c r="B437">
        <v>2.2000000000000002</v>
      </c>
      <c r="C437">
        <v>22.4</v>
      </c>
      <c r="Z437" t="b">
        <f>(A437+B437)=C437</f>
        <v>1</v>
      </c>
    </row>
    <row r="438" spans="1:26" ht="15" x14ac:dyDescent="0.25">
      <c r="A438">
        <v>20.2</v>
      </c>
      <c r="B438">
        <v>2.2000000000000002</v>
      </c>
      <c r="C438">
        <v>22.4</v>
      </c>
      <c r="Z438">
        <f>IF(A438+B438=C438,0,1)</f>
        <v>0</v>
      </c>
    </row>
    <row r="439" spans="1:26" ht="15" x14ac:dyDescent="0.25">
      <c r="A439">
        <v>20.2</v>
      </c>
      <c r="B439">
        <v>2.2000000000000002</v>
      </c>
      <c r="C439">
        <v>22.4</v>
      </c>
      <c r="Z439">
        <f>A439+B439-C439</f>
        <v>0</v>
      </c>
    </row>
    <row r="440" spans="1:26" ht="15" x14ac:dyDescent="0.25">
      <c r="A440">
        <v>20.2</v>
      </c>
      <c r="B440">
        <v>2.2000000000000002</v>
      </c>
      <c r="C440">
        <v>22.4</v>
      </c>
      <c r="Z440" t="b">
        <f>A440+B440&lt;C440</f>
        <v>0</v>
      </c>
    </row>
    <row r="441" spans="1:26" ht="15" x14ac:dyDescent="0.25">
      <c r="A441">
        <v>20.2</v>
      </c>
      <c r="B441">
        <v>4.3499999999999996</v>
      </c>
      <c r="C441">
        <v>24.55</v>
      </c>
      <c r="Z441" t="b">
        <f>(A441+B441)=C441</f>
        <v>1</v>
      </c>
    </row>
    <row r="442" spans="1:26" ht="15" x14ac:dyDescent="0.25">
      <c r="A442">
        <v>20.2</v>
      </c>
      <c r="B442">
        <v>4.3499999999999996</v>
      </c>
      <c r="C442">
        <v>24.55</v>
      </c>
      <c r="Z442">
        <f>IF(A442+B442=C442,0,1)</f>
        <v>0</v>
      </c>
    </row>
    <row r="443" spans="1:26" ht="15" x14ac:dyDescent="0.25">
      <c r="A443">
        <v>20.2</v>
      </c>
      <c r="B443">
        <v>4.3499999999999996</v>
      </c>
      <c r="C443">
        <v>24.55</v>
      </c>
      <c r="Z443">
        <f>A443+B443-C443</f>
        <v>0</v>
      </c>
    </row>
    <row r="444" spans="1:26" ht="15" x14ac:dyDescent="0.25">
      <c r="A444">
        <v>20.2</v>
      </c>
      <c r="B444">
        <v>4.3499999999999996</v>
      </c>
      <c r="C444">
        <v>24.55</v>
      </c>
      <c r="Z444" t="b">
        <f>A444+B444&lt;C444</f>
        <v>0</v>
      </c>
    </row>
    <row r="445" spans="1:26" ht="15" x14ac:dyDescent="0.25">
      <c r="A445">
        <v>20.2</v>
      </c>
      <c r="B445">
        <v>10.1</v>
      </c>
      <c r="C445">
        <v>30.3</v>
      </c>
      <c r="Z445" t="b">
        <f>(A445+B445)=C445</f>
        <v>1</v>
      </c>
    </row>
    <row r="446" spans="1:26" ht="15" x14ac:dyDescent="0.25">
      <c r="A446">
        <v>20.2</v>
      </c>
      <c r="B446">
        <v>10.1</v>
      </c>
      <c r="C446">
        <v>30.3</v>
      </c>
      <c r="Z446">
        <f>IF(A446+B446=C446,0,1)</f>
        <v>0</v>
      </c>
    </row>
    <row r="447" spans="1:26" ht="15" x14ac:dyDescent="0.25">
      <c r="A447">
        <v>20.2</v>
      </c>
      <c r="B447">
        <v>10.1</v>
      </c>
      <c r="C447">
        <v>30.3</v>
      </c>
      <c r="Z447">
        <f>A447+B447-C447</f>
        <v>0</v>
      </c>
    </row>
    <row r="448" spans="1:26" ht="15" x14ac:dyDescent="0.25">
      <c r="A448">
        <v>20.2</v>
      </c>
      <c r="B448">
        <v>10.1</v>
      </c>
      <c r="C448">
        <v>30.3</v>
      </c>
      <c r="Z448" t="b">
        <f>A448+B448&lt;C448</f>
        <v>0</v>
      </c>
    </row>
    <row r="449" spans="1:26" ht="15" x14ac:dyDescent="0.25">
      <c r="A449">
        <v>20.2</v>
      </c>
      <c r="B449">
        <v>20.2</v>
      </c>
      <c r="C449">
        <v>40.4</v>
      </c>
      <c r="Z449" t="b">
        <f>(A449+B449)=C449</f>
        <v>1</v>
      </c>
    </row>
    <row r="450" spans="1:26" ht="15" x14ac:dyDescent="0.25">
      <c r="A450">
        <v>20.2</v>
      </c>
      <c r="B450">
        <v>20.2</v>
      </c>
      <c r="C450">
        <v>40.4</v>
      </c>
      <c r="Z450">
        <f>IF(A450+B450=C450,0,1)</f>
        <v>0</v>
      </c>
    </row>
    <row r="451" spans="1:26" ht="15" x14ac:dyDescent="0.25">
      <c r="A451">
        <v>20.2</v>
      </c>
      <c r="B451">
        <v>20.2</v>
      </c>
      <c r="C451">
        <v>40.4</v>
      </c>
      <c r="Z451">
        <f>A451+B451-C451</f>
        <v>0</v>
      </c>
    </row>
    <row r="452" spans="1:26" ht="15" x14ac:dyDescent="0.25">
      <c r="A452">
        <v>20.2</v>
      </c>
      <c r="B452">
        <v>20.2</v>
      </c>
      <c r="C452">
        <v>40.4</v>
      </c>
      <c r="Z452" t="b">
        <f>A452+B452&lt;C452</f>
        <v>0</v>
      </c>
    </row>
    <row r="453" spans="1:26" ht="15" x14ac:dyDescent="0.25">
      <c r="A453">
        <v>20.2</v>
      </c>
      <c r="B453">
        <v>0.01</v>
      </c>
      <c r="C453">
        <v>20.21</v>
      </c>
      <c r="Z453" t="b">
        <f>(A453+B453)=C453</f>
        <v>1</v>
      </c>
    </row>
    <row r="454" spans="1:26" ht="15" x14ac:dyDescent="0.25">
      <c r="A454">
        <v>20.2</v>
      </c>
      <c r="B454">
        <v>0.01</v>
      </c>
      <c r="C454">
        <v>20.21</v>
      </c>
      <c r="Z454">
        <f>IF(A454+B454=C454,0,1)</f>
        <v>0</v>
      </c>
    </row>
    <row r="455" spans="1:26" ht="15" x14ac:dyDescent="0.25">
      <c r="A455">
        <v>20.2</v>
      </c>
      <c r="B455">
        <v>0.01</v>
      </c>
      <c r="C455">
        <v>20.21</v>
      </c>
      <c r="Z455">
        <f>A455+B455-C455</f>
        <v>0</v>
      </c>
    </row>
    <row r="456" spans="1:26" ht="15" x14ac:dyDescent="0.25">
      <c r="A456">
        <v>20.2</v>
      </c>
      <c r="B456">
        <v>0.01</v>
      </c>
      <c r="C456">
        <v>20.21</v>
      </c>
      <c r="Z456" t="b">
        <f>A456+B456&lt;C456</f>
        <v>0</v>
      </c>
    </row>
    <row r="457" spans="1:26" ht="15" x14ac:dyDescent="0.25">
      <c r="A457">
        <v>20.2</v>
      </c>
      <c r="B457">
        <v>7.0000000000000007E-2</v>
      </c>
      <c r="C457">
        <v>20.27</v>
      </c>
      <c r="Z457" t="b">
        <f>(A457+B457)=C457</f>
        <v>1</v>
      </c>
    </row>
    <row r="458" spans="1:26" ht="15" x14ac:dyDescent="0.25">
      <c r="A458">
        <v>20.2</v>
      </c>
      <c r="B458">
        <v>7.0000000000000007E-2</v>
      </c>
      <c r="C458">
        <v>20.27</v>
      </c>
      <c r="Z458">
        <f>IF(A458+B458=C458,0,1)</f>
        <v>0</v>
      </c>
    </row>
    <row r="459" spans="1:26" ht="15" x14ac:dyDescent="0.25">
      <c r="A459">
        <v>20.2</v>
      </c>
      <c r="B459">
        <v>7.0000000000000007E-2</v>
      </c>
      <c r="C459">
        <v>20.27</v>
      </c>
      <c r="Z459">
        <f>A459+B459-C459</f>
        <v>0</v>
      </c>
    </row>
    <row r="460" spans="1:26" ht="15" x14ac:dyDescent="0.25">
      <c r="A460">
        <v>20.2</v>
      </c>
      <c r="B460">
        <v>7.0000000000000007E-2</v>
      </c>
      <c r="C460">
        <v>20.27</v>
      </c>
      <c r="Z460" t="b">
        <f>A460+B460&lt;C460</f>
        <v>0</v>
      </c>
    </row>
    <row r="461" spans="1:26" ht="15" x14ac:dyDescent="0.25">
      <c r="A461">
        <v>20.2</v>
      </c>
      <c r="B461">
        <v>1.0049999999999999</v>
      </c>
      <c r="C461">
        <v>21.204999999999998</v>
      </c>
      <c r="Z461" t="b">
        <f>(A461+B461)=C461</f>
        <v>1</v>
      </c>
    </row>
    <row r="462" spans="1:26" ht="15" x14ac:dyDescent="0.25">
      <c r="A462">
        <v>20.2</v>
      </c>
      <c r="B462">
        <v>1.0049999999999999</v>
      </c>
      <c r="C462">
        <v>21.204999999999998</v>
      </c>
      <c r="Z462">
        <f>IF(A462+B462=C462,0,1)</f>
        <v>0</v>
      </c>
    </row>
    <row r="463" spans="1:26" ht="15" x14ac:dyDescent="0.25">
      <c r="A463">
        <v>20.2</v>
      </c>
      <c r="B463">
        <v>1.0049999999999999</v>
      </c>
      <c r="C463">
        <v>21.204999999999998</v>
      </c>
      <c r="Z463">
        <f>A463+B463-C463</f>
        <v>0</v>
      </c>
    </row>
    <row r="464" spans="1:26" ht="15" x14ac:dyDescent="0.25">
      <c r="A464">
        <v>20.2</v>
      </c>
      <c r="B464">
        <v>1.0049999999999999</v>
      </c>
      <c r="C464">
        <v>21.204999999999998</v>
      </c>
      <c r="Z464" t="b">
        <f>A464+B464&lt;C464</f>
        <v>0</v>
      </c>
    </row>
    <row r="465" spans="1:26" ht="15" x14ac:dyDescent="0.25">
      <c r="A465">
        <v>20.2</v>
      </c>
      <c r="B465">
        <v>33.33</v>
      </c>
      <c r="C465">
        <v>53.53</v>
      </c>
      <c r="Z465" t="b">
        <f>(A465+B465)=C465</f>
        <v>1</v>
      </c>
    </row>
    <row r="466" spans="1:26" ht="15" x14ac:dyDescent="0.25">
      <c r="A466">
        <v>20.2</v>
      </c>
      <c r="B466">
        <v>33.33</v>
      </c>
      <c r="C466">
        <v>53.53</v>
      </c>
      <c r="Z466">
        <f>IF(A466+B466=C466,0,1)</f>
        <v>0</v>
      </c>
    </row>
    <row r="467" spans="1:26" ht="15" x14ac:dyDescent="0.25">
      <c r="A467">
        <v>20.2</v>
      </c>
      <c r="B467">
        <v>33.33</v>
      </c>
      <c r="C467">
        <v>53.53</v>
      </c>
      <c r="Z467">
        <f>A467+B467-C467</f>
        <v>0</v>
      </c>
    </row>
    <row r="468" spans="1:26" ht="15" x14ac:dyDescent="0.25">
      <c r="A468">
        <v>20.2</v>
      </c>
      <c r="B468">
        <v>33.33</v>
      </c>
      <c r="C468">
        <v>53.53</v>
      </c>
      <c r="Z468" t="b">
        <f>A468+B468&lt;C468</f>
        <v>0</v>
      </c>
    </row>
    <row r="469" spans="1:26" ht="15" x14ac:dyDescent="0.25">
      <c r="A469">
        <v>20.2</v>
      </c>
      <c r="B469">
        <v>100.01</v>
      </c>
      <c r="C469">
        <v>120.21</v>
      </c>
      <c r="Z469" t="b">
        <f>(A469+B469)=C469</f>
        <v>1</v>
      </c>
    </row>
    <row r="470" spans="1:26" ht="15" x14ac:dyDescent="0.25">
      <c r="A470">
        <v>20.2</v>
      </c>
      <c r="B470">
        <v>100.01</v>
      </c>
      <c r="C470">
        <v>120.21</v>
      </c>
      <c r="Z470">
        <f>IF(A470+B470=C470,0,1)</f>
        <v>0</v>
      </c>
    </row>
    <row r="471" spans="1:26" ht="15" x14ac:dyDescent="0.25">
      <c r="A471">
        <v>20.2</v>
      </c>
      <c r="B471">
        <v>100.01</v>
      </c>
      <c r="C471">
        <v>120.21</v>
      </c>
      <c r="Z471">
        <f>A471+B471-C471</f>
        <v>0</v>
      </c>
    </row>
    <row r="472" spans="1:26" ht="15" x14ac:dyDescent="0.25">
      <c r="A472">
        <v>20.2</v>
      </c>
      <c r="B472">
        <v>100.01</v>
      </c>
      <c r="C472">
        <v>120.21</v>
      </c>
      <c r="Z472" t="b">
        <f>A472+B472&lt;C472</f>
        <v>0</v>
      </c>
    </row>
    <row r="473" spans="1:26" ht="15" x14ac:dyDescent="0.25">
      <c r="A473">
        <v>20.2</v>
      </c>
      <c r="B473">
        <v>1234.56</v>
      </c>
      <c r="C473">
        <v>1254.76</v>
      </c>
      <c r="Z473" t="b">
        <f>(A473+B473)=C473</f>
        <v>1</v>
      </c>
    </row>
    <row r="474" spans="1:26" ht="15" x14ac:dyDescent="0.25">
      <c r="A474">
        <v>20.2</v>
      </c>
      <c r="B474">
        <v>1234.56</v>
      </c>
      <c r="C474">
        <v>1254.76</v>
      </c>
      <c r="Z474">
        <f>IF(A474+B474=C474,0,1)</f>
        <v>0</v>
      </c>
    </row>
    <row r="475" spans="1:26" ht="15" x14ac:dyDescent="0.25">
      <c r="A475">
        <v>20.2</v>
      </c>
      <c r="B475">
        <v>1234.56</v>
      </c>
      <c r="C475">
        <v>1254.76</v>
      </c>
      <c r="Z475">
        <f>A475+B475-C475</f>
        <v>0</v>
      </c>
    </row>
    <row r="476" spans="1:26" ht="15" x14ac:dyDescent="0.25">
      <c r="A476">
        <v>20.2</v>
      </c>
      <c r="B476">
        <v>1234.56</v>
      </c>
      <c r="C476">
        <v>1254.76</v>
      </c>
      <c r="Z476" t="b">
        <f>A476+B476&lt;C476</f>
        <v>0</v>
      </c>
    </row>
    <row r="477" spans="1:26" ht="15" x14ac:dyDescent="0.25">
      <c r="A477">
        <v>20.2</v>
      </c>
      <c r="B477">
        <v>0.3</v>
      </c>
      <c r="C477">
        <v>20.5</v>
      </c>
      <c r="Z477" t="b">
        <f>(A477+B477)=C477</f>
        <v>1</v>
      </c>
    </row>
    <row r="478" spans="1:26" ht="15" x14ac:dyDescent="0.25">
      <c r="A478">
        <v>20.2</v>
      </c>
      <c r="B478">
        <v>0.3</v>
      </c>
      <c r="C478">
        <v>20.5</v>
      </c>
      <c r="Z478">
        <f>IF(A478+B478=C478,0,1)</f>
        <v>0</v>
      </c>
    </row>
    <row r="479" spans="1:26" ht="15" x14ac:dyDescent="0.25">
      <c r="A479">
        <v>20.2</v>
      </c>
      <c r="B479">
        <v>0.3</v>
      </c>
      <c r="C479">
        <v>20.5</v>
      </c>
      <c r="Z479">
        <f>A479+B479-C479</f>
        <v>0</v>
      </c>
    </row>
    <row r="480" spans="1:26" ht="15" x14ac:dyDescent="0.25">
      <c r="A480">
        <v>20.2</v>
      </c>
      <c r="B480">
        <v>0.3</v>
      </c>
      <c r="C480">
        <v>20.5</v>
      </c>
      <c r="Z480" t="b">
        <f>A480+B480&lt;C480</f>
        <v>0</v>
      </c>
    </row>
    <row r="481" spans="1:26" ht="15" x14ac:dyDescent="0.25">
      <c r="A481">
        <v>0.01</v>
      </c>
      <c r="B481">
        <v>0.1</v>
      </c>
      <c r="C481">
        <v>0.11</v>
      </c>
      <c r="Z481" t="b">
        <f>(A481+B481)=C481</f>
        <v>1</v>
      </c>
    </row>
    <row r="482" spans="1:26" ht="15" x14ac:dyDescent="0.25">
      <c r="A482">
        <v>0.01</v>
      </c>
      <c r="B482">
        <v>0.1</v>
      </c>
      <c r="C482">
        <v>0.11</v>
      </c>
      <c r="Z482">
        <f>IF(A482+B482=C482,0,1)</f>
        <v>0</v>
      </c>
    </row>
    <row r="483" spans="1:26" ht="15" x14ac:dyDescent="0.25">
      <c r="A483">
        <v>0.01</v>
      </c>
      <c r="B483">
        <v>0.1</v>
      </c>
      <c r="C483">
        <v>0.11</v>
      </c>
      <c r="Z483">
        <f>A483+B483-C483</f>
        <v>0</v>
      </c>
    </row>
    <row r="484" spans="1:26" ht="15" x14ac:dyDescent="0.25">
      <c r="A484">
        <v>0.01</v>
      </c>
      <c r="B484">
        <v>0.1</v>
      </c>
      <c r="C484">
        <v>0.11</v>
      </c>
      <c r="Z484" t="b">
        <f>A484+B484&lt;C484</f>
        <v>0</v>
      </c>
    </row>
    <row r="485" spans="1:26" ht="15" x14ac:dyDescent="0.25">
      <c r="A485">
        <v>0.01</v>
      </c>
      <c r="B485">
        <v>0.2</v>
      </c>
      <c r="C485">
        <v>0.21</v>
      </c>
      <c r="Z485" t="b">
        <f>(A485+B485)=C485</f>
        <v>1</v>
      </c>
    </row>
    <row r="486" spans="1:26" ht="15" x14ac:dyDescent="0.25">
      <c r="A486">
        <v>0.01</v>
      </c>
      <c r="B486">
        <v>0.2</v>
      </c>
      <c r="C486">
        <v>0.21</v>
      </c>
      <c r="Z486">
        <f>IF(A486+B486=C486,0,1)</f>
        <v>0</v>
      </c>
    </row>
    <row r="487" spans="1:26" ht="15" x14ac:dyDescent="0.25">
      <c r="A487">
        <v>0.01</v>
      </c>
      <c r="B487">
        <v>0.2</v>
      </c>
      <c r="C487">
        <v>0.21</v>
      </c>
      <c r="Z487">
        <f>A487+B487-C487</f>
        <v>0</v>
      </c>
    </row>
    <row r="488" spans="1:26" ht="15" x14ac:dyDescent="0.25">
      <c r="A488">
        <v>0.01</v>
      </c>
      <c r="B488">
        <v>0.2</v>
      </c>
      <c r="C488">
        <v>0.21</v>
      </c>
      <c r="Z488" t="b">
        <f>A488+B488&lt;C488</f>
        <v>0</v>
      </c>
    </row>
    <row r="489" spans="1:26" ht="15" x14ac:dyDescent="0.25">
      <c r="A489">
        <v>0.01</v>
      </c>
      <c r="B489">
        <v>0.7</v>
      </c>
      <c r="C489">
        <v>0.71</v>
      </c>
      <c r="Z489" t="b">
        <f>(A489+B489)=C489</f>
        <v>1</v>
      </c>
    </row>
    <row r="490" spans="1:26" ht="15" x14ac:dyDescent="0.25">
      <c r="A490">
        <v>0.01</v>
      </c>
      <c r="B490">
        <v>0.7</v>
      </c>
      <c r="C490">
        <v>0.71</v>
      </c>
      <c r="Z490">
        <f>IF(A490+B490=C490,0,1)</f>
        <v>0</v>
      </c>
    </row>
    <row r="491" spans="1:26" ht="15" x14ac:dyDescent="0.25">
      <c r="A491">
        <v>0.01</v>
      </c>
      <c r="B491">
        <v>0.7</v>
      </c>
      <c r="C491">
        <v>0.71</v>
      </c>
      <c r="Z491">
        <f>A491+B491-C491</f>
        <v>0</v>
      </c>
    </row>
    <row r="492" spans="1:26" ht="15" x14ac:dyDescent="0.25">
      <c r="A492">
        <v>0.01</v>
      </c>
      <c r="B492">
        <v>0.7</v>
      </c>
      <c r="C492">
        <v>0.71</v>
      </c>
      <c r="Z492" t="b">
        <f>A492+B492&lt;C492</f>
        <v>0</v>
      </c>
    </row>
    <row r="493" spans="1:26" ht="15" x14ac:dyDescent="0.25">
      <c r="A493">
        <v>0.01</v>
      </c>
      <c r="B493">
        <v>1.1000000000000001</v>
      </c>
      <c r="C493">
        <v>1.1100000000000001</v>
      </c>
      <c r="Z493" t="b">
        <f>(A493+B493)=C493</f>
        <v>1</v>
      </c>
    </row>
    <row r="494" spans="1:26" ht="15" x14ac:dyDescent="0.25">
      <c r="A494">
        <v>0.01</v>
      </c>
      <c r="B494">
        <v>1.1000000000000001</v>
      </c>
      <c r="C494">
        <v>1.1100000000000001</v>
      </c>
      <c r="Z494">
        <f>IF(A494+B494=C494,0,1)</f>
        <v>0</v>
      </c>
    </row>
    <row r="495" spans="1:26" ht="15" x14ac:dyDescent="0.25">
      <c r="A495">
        <v>0.01</v>
      </c>
      <c r="B495">
        <v>1.1000000000000001</v>
      </c>
      <c r="C495">
        <v>1.1100000000000001</v>
      </c>
      <c r="Z495">
        <f>A495+B495-C495</f>
        <v>0</v>
      </c>
    </row>
    <row r="496" spans="1:26" ht="15" x14ac:dyDescent="0.25">
      <c r="A496">
        <v>0.01</v>
      </c>
      <c r="B496">
        <v>1.1000000000000001</v>
      </c>
      <c r="C496">
        <v>1.1100000000000001</v>
      </c>
      <c r="Z496" t="b">
        <f>A496+B496&lt;C496</f>
        <v>0</v>
      </c>
    </row>
    <row r="497" spans="1:26" ht="15" x14ac:dyDescent="0.25">
      <c r="A497">
        <v>0.01</v>
      </c>
      <c r="B497">
        <v>2.2000000000000002</v>
      </c>
      <c r="C497">
        <v>2.21</v>
      </c>
      <c r="Z497" t="b">
        <f>(A497+B497)=C497</f>
        <v>1</v>
      </c>
    </row>
    <row r="498" spans="1:26" ht="15" x14ac:dyDescent="0.25">
      <c r="A498">
        <v>0.01</v>
      </c>
      <c r="B498">
        <v>2.2000000000000002</v>
      </c>
      <c r="C498">
        <v>2.21</v>
      </c>
      <c r="Z498">
        <f>IF(A498+B498=C498,0,1)</f>
        <v>0</v>
      </c>
    </row>
    <row r="499" spans="1:26" ht="15" x14ac:dyDescent="0.25">
      <c r="A499">
        <v>0.01</v>
      </c>
      <c r="B499">
        <v>2.2000000000000002</v>
      </c>
      <c r="C499">
        <v>2.21</v>
      </c>
      <c r="Z499">
        <f>A499+B499-C499</f>
        <v>0</v>
      </c>
    </row>
    <row r="500" spans="1:26" ht="15" x14ac:dyDescent="0.25">
      <c r="A500">
        <v>0.01</v>
      </c>
      <c r="B500">
        <v>2.2000000000000002</v>
      </c>
      <c r="C500">
        <v>2.21</v>
      </c>
      <c r="Z500" t="b">
        <f>A500+B500&lt;C500</f>
        <v>0</v>
      </c>
    </row>
    <row r="501" spans="1:26" ht="15" x14ac:dyDescent="0.25">
      <c r="A501">
        <v>0.01</v>
      </c>
      <c r="B501">
        <v>4.3499999999999996</v>
      </c>
      <c r="C501">
        <v>4.3600000000000003</v>
      </c>
      <c r="Z501" t="b">
        <f>(A501+B501)=C501</f>
        <v>1</v>
      </c>
    </row>
    <row r="502" spans="1:26" ht="15" x14ac:dyDescent="0.25">
      <c r="A502">
        <v>0.01</v>
      </c>
      <c r="B502">
        <v>4.3499999999999996</v>
      </c>
      <c r="C502">
        <v>4.3600000000000003</v>
      </c>
      <c r="Z502">
        <f>IF(A502+B502=C502,0,1)</f>
        <v>0</v>
      </c>
    </row>
    <row r="503" spans="1:26" ht="15" x14ac:dyDescent="0.25">
      <c r="A503">
        <v>0.01</v>
      </c>
      <c r="B503">
        <v>4.3499999999999996</v>
      </c>
      <c r="C503">
        <v>4.3600000000000003</v>
      </c>
      <c r="Z503">
        <f>A503+B503-C503</f>
        <v>0</v>
      </c>
    </row>
    <row r="504" spans="1:26" ht="15" x14ac:dyDescent="0.25">
      <c r="A504">
        <v>0.01</v>
      </c>
      <c r="B504">
        <v>4.3499999999999996</v>
      </c>
      <c r="C504">
        <v>4.3600000000000003</v>
      </c>
      <c r="Z504" t="b">
        <f>A504+B504&lt;C504</f>
        <v>0</v>
      </c>
    </row>
    <row r="505" spans="1:26" ht="15" x14ac:dyDescent="0.25">
      <c r="A505">
        <v>0.01</v>
      </c>
      <c r="B505">
        <v>10.1</v>
      </c>
      <c r="C505">
        <v>10.11</v>
      </c>
      <c r="Z505" t="b">
        <f>(A505+B505)=C505</f>
        <v>1</v>
      </c>
    </row>
    <row r="506" spans="1:26" ht="15" x14ac:dyDescent="0.25">
      <c r="A506">
        <v>0.01</v>
      </c>
      <c r="B506">
        <v>10.1</v>
      </c>
      <c r="C506">
        <v>10.11</v>
      </c>
      <c r="Z506">
        <f>IF(A506+B506=C506,0,1)</f>
        <v>0</v>
      </c>
    </row>
    <row r="507" spans="1:26" ht="15" x14ac:dyDescent="0.25">
      <c r="A507">
        <v>0.01</v>
      </c>
      <c r="B507">
        <v>10.1</v>
      </c>
      <c r="C507">
        <v>10.11</v>
      </c>
      <c r="Z507">
        <f>A507+B507-C507</f>
        <v>0</v>
      </c>
    </row>
    <row r="508" spans="1:26" ht="15" x14ac:dyDescent="0.25">
      <c r="A508">
        <v>0.01</v>
      </c>
      <c r="B508">
        <v>10.1</v>
      </c>
      <c r="C508">
        <v>10.11</v>
      </c>
      <c r="Z508" t="b">
        <f>A508+B508&lt;C508</f>
        <v>0</v>
      </c>
    </row>
    <row r="509" spans="1:26" ht="15" x14ac:dyDescent="0.25">
      <c r="A509">
        <v>0.01</v>
      </c>
      <c r="B509">
        <v>20.2</v>
      </c>
      <c r="C509">
        <v>20.21</v>
      </c>
      <c r="Z509" t="b">
        <f>(A509+B509)=C509</f>
        <v>1</v>
      </c>
    </row>
    <row r="510" spans="1:26" ht="15" x14ac:dyDescent="0.25">
      <c r="A510">
        <v>0.01</v>
      </c>
      <c r="B510">
        <v>20.2</v>
      </c>
      <c r="C510">
        <v>20.21</v>
      </c>
      <c r="Z510">
        <f>IF(A510+B510=C510,0,1)</f>
        <v>0</v>
      </c>
    </row>
    <row r="511" spans="1:26" ht="15" x14ac:dyDescent="0.25">
      <c r="A511">
        <v>0.01</v>
      </c>
      <c r="B511">
        <v>20.2</v>
      </c>
      <c r="C511">
        <v>20.21</v>
      </c>
      <c r="Z511">
        <f>A511+B511-C511</f>
        <v>0</v>
      </c>
    </row>
    <row r="512" spans="1:26" ht="15" x14ac:dyDescent="0.25">
      <c r="A512">
        <v>0.01</v>
      </c>
      <c r="B512">
        <v>20.2</v>
      </c>
      <c r="C512">
        <v>20.21</v>
      </c>
      <c r="Z512" t="b">
        <f>A512+B512&lt;C512</f>
        <v>0</v>
      </c>
    </row>
    <row r="513" spans="1:26" ht="15" x14ac:dyDescent="0.25">
      <c r="A513">
        <v>0.01</v>
      </c>
      <c r="B513">
        <v>0.01</v>
      </c>
      <c r="C513">
        <v>0.02</v>
      </c>
      <c r="Z513" t="b">
        <f>(A513+B513)=C513</f>
        <v>1</v>
      </c>
    </row>
    <row r="514" spans="1:26" ht="15" x14ac:dyDescent="0.25">
      <c r="A514">
        <v>0.01</v>
      </c>
      <c r="B514">
        <v>0.01</v>
      </c>
      <c r="C514">
        <v>0.02</v>
      </c>
      <c r="Z514">
        <f>IF(A514+B514=C514,0,1)</f>
        <v>0</v>
      </c>
    </row>
    <row r="515" spans="1:26" ht="15" x14ac:dyDescent="0.25">
      <c r="A515">
        <v>0.01</v>
      </c>
      <c r="B515">
        <v>0.01</v>
      </c>
      <c r="C515">
        <v>0.02</v>
      </c>
      <c r="Z515">
        <f>A515+B515-C515</f>
        <v>0</v>
      </c>
    </row>
    <row r="516" spans="1:26" ht="15" x14ac:dyDescent="0.25">
      <c r="A516">
        <v>0.01</v>
      </c>
      <c r="B516">
        <v>0.01</v>
      </c>
      <c r="C516">
        <v>0.02</v>
      </c>
      <c r="Z516" t="b">
        <f>A516+B516&lt;C516</f>
        <v>0</v>
      </c>
    </row>
    <row r="517" spans="1:26" ht="15" x14ac:dyDescent="0.25">
      <c r="A517">
        <v>0.01</v>
      </c>
      <c r="B517">
        <v>7.0000000000000007E-2</v>
      </c>
      <c r="C517">
        <v>0.08</v>
      </c>
      <c r="Z517" t="b">
        <f>(A517+B517)=C517</f>
        <v>1</v>
      </c>
    </row>
    <row r="518" spans="1:26" ht="15" x14ac:dyDescent="0.25">
      <c r="A518">
        <v>0.01</v>
      </c>
      <c r="B518">
        <v>7.0000000000000007E-2</v>
      </c>
      <c r="C518">
        <v>0.08</v>
      </c>
      <c r="Z518">
        <f>IF(A518+B518=C518,0,1)</f>
        <v>0</v>
      </c>
    </row>
    <row r="519" spans="1:26" ht="15" x14ac:dyDescent="0.25">
      <c r="A519">
        <v>0.01</v>
      </c>
      <c r="B519">
        <v>7.0000000000000007E-2</v>
      </c>
      <c r="C519">
        <v>0.08</v>
      </c>
      <c r="Z519">
        <f>A519+B519-C519</f>
        <v>0</v>
      </c>
    </row>
    <row r="520" spans="1:26" ht="15" x14ac:dyDescent="0.25">
      <c r="A520">
        <v>0.01</v>
      </c>
      <c r="B520">
        <v>7.0000000000000007E-2</v>
      </c>
      <c r="C520">
        <v>0.08</v>
      </c>
      <c r="Z520" t="b">
        <f>A520+B520&lt;C520</f>
        <v>0</v>
      </c>
    </row>
    <row r="521" spans="1:26" ht="15" x14ac:dyDescent="0.25">
      <c r="A521">
        <v>0.01</v>
      </c>
      <c r="B521">
        <v>1.0049999999999999</v>
      </c>
      <c r="C521">
        <v>1.0149999999999999</v>
      </c>
      <c r="Z521" t="b">
        <f>(A521+B521)=C521</f>
        <v>1</v>
      </c>
    </row>
    <row r="522" spans="1:26" ht="15" x14ac:dyDescent="0.25">
      <c r="A522">
        <v>0.01</v>
      </c>
      <c r="B522">
        <v>1.0049999999999999</v>
      </c>
      <c r="C522">
        <v>1.0149999999999999</v>
      </c>
      <c r="Z522">
        <f>IF(A522+B522=C522,0,1)</f>
        <v>0</v>
      </c>
    </row>
    <row r="523" spans="1:26" ht="15" x14ac:dyDescent="0.25">
      <c r="A523">
        <v>0.01</v>
      </c>
      <c r="B523">
        <v>1.0049999999999999</v>
      </c>
      <c r="C523">
        <v>1.0149999999999999</v>
      </c>
      <c r="Z523">
        <f>A523+B523-C523</f>
        <v>0</v>
      </c>
    </row>
    <row r="524" spans="1:26" ht="15" x14ac:dyDescent="0.25">
      <c r="A524">
        <v>0.01</v>
      </c>
      <c r="B524">
        <v>1.0049999999999999</v>
      </c>
      <c r="C524">
        <v>1.0149999999999999</v>
      </c>
      <c r="Z524" t="b">
        <f>A524+B524&lt;C524</f>
        <v>0</v>
      </c>
    </row>
    <row r="525" spans="1:26" ht="15" x14ac:dyDescent="0.25">
      <c r="A525">
        <v>0.01</v>
      </c>
      <c r="B525">
        <v>33.33</v>
      </c>
      <c r="C525">
        <v>33.340000000000003</v>
      </c>
      <c r="Z525" t="b">
        <f>(A525+B525)=C525</f>
        <v>1</v>
      </c>
    </row>
    <row r="526" spans="1:26" ht="15" x14ac:dyDescent="0.25">
      <c r="A526">
        <v>0.01</v>
      </c>
      <c r="B526">
        <v>33.33</v>
      </c>
      <c r="C526">
        <v>33.340000000000003</v>
      </c>
      <c r="Z526">
        <f>IF(A526+B526=C526,0,1)</f>
        <v>0</v>
      </c>
    </row>
    <row r="527" spans="1:26" ht="15" x14ac:dyDescent="0.25">
      <c r="A527">
        <v>0.01</v>
      </c>
      <c r="B527">
        <v>33.33</v>
      </c>
      <c r="C527">
        <v>33.340000000000003</v>
      </c>
      <c r="Z527">
        <f>A527+B527-C527</f>
        <v>0</v>
      </c>
    </row>
    <row r="528" spans="1:26" ht="15" x14ac:dyDescent="0.25">
      <c r="A528">
        <v>0.01</v>
      </c>
      <c r="B528">
        <v>33.33</v>
      </c>
      <c r="C528">
        <v>33.340000000000003</v>
      </c>
      <c r="Z528" t="b">
        <f>A528+B528&lt;C528</f>
        <v>0</v>
      </c>
    </row>
    <row r="529" spans="1:26" ht="15" x14ac:dyDescent="0.25">
      <c r="A529">
        <v>0.01</v>
      </c>
      <c r="B529">
        <v>100.01</v>
      </c>
      <c r="C529">
        <v>100.02</v>
      </c>
      <c r="Z529" t="b">
        <f>(A529+B529)=C529</f>
        <v>1</v>
      </c>
    </row>
    <row r="530" spans="1:26" ht="15" x14ac:dyDescent="0.25">
      <c r="A530">
        <v>0.01</v>
      </c>
      <c r="B530">
        <v>100.01</v>
      </c>
      <c r="C530">
        <v>100.02</v>
      </c>
      <c r="Z530">
        <f>IF(A530+B530=C530,0,1)</f>
        <v>0</v>
      </c>
    </row>
    <row r="531" spans="1:26" ht="15" x14ac:dyDescent="0.25">
      <c r="A531">
        <v>0.01</v>
      </c>
      <c r="B531">
        <v>100.01</v>
      </c>
      <c r="C531">
        <v>100.02</v>
      </c>
      <c r="Z531">
        <f>A531+B531-C531</f>
        <v>0</v>
      </c>
    </row>
    <row r="532" spans="1:26" ht="15" x14ac:dyDescent="0.25">
      <c r="A532">
        <v>0.01</v>
      </c>
      <c r="B532">
        <v>100.01</v>
      </c>
      <c r="C532">
        <v>100.02</v>
      </c>
      <c r="Z532" t="b">
        <f>A532+B532&lt;C532</f>
        <v>0</v>
      </c>
    </row>
    <row r="533" spans="1:26" ht="15" x14ac:dyDescent="0.25">
      <c r="A533">
        <v>0.01</v>
      </c>
      <c r="B533">
        <v>1234.56</v>
      </c>
      <c r="C533">
        <v>1234.57</v>
      </c>
      <c r="Z533" t="b">
        <f>(A533+B533)=C533</f>
        <v>1</v>
      </c>
    </row>
    <row r="534" spans="1:26" ht="15" x14ac:dyDescent="0.25">
      <c r="A534">
        <v>0.01</v>
      </c>
      <c r="B534">
        <v>1234.56</v>
      </c>
      <c r="C534">
        <v>1234.57</v>
      </c>
      <c r="Z534">
        <f>IF(A534+B534=C534,0,1)</f>
        <v>0</v>
      </c>
    </row>
    <row r="535" spans="1:26" ht="15" x14ac:dyDescent="0.25">
      <c r="A535">
        <v>0.01</v>
      </c>
      <c r="B535">
        <v>1234.56</v>
      </c>
      <c r="C535">
        <v>1234.57</v>
      </c>
      <c r="Z535">
        <f>A535+B535-C535</f>
        <v>0</v>
      </c>
    </row>
    <row r="536" spans="1:26" ht="15" x14ac:dyDescent="0.25">
      <c r="A536">
        <v>0.01</v>
      </c>
      <c r="B536">
        <v>1234.56</v>
      </c>
      <c r="C536">
        <v>1234.57</v>
      </c>
      <c r="Z536" t="b">
        <f>A536+B536&lt;C536</f>
        <v>0</v>
      </c>
    </row>
    <row r="537" spans="1:26" ht="15" x14ac:dyDescent="0.25">
      <c r="A537">
        <v>0.01</v>
      </c>
      <c r="B537">
        <v>0.3</v>
      </c>
      <c r="C537">
        <v>0.31</v>
      </c>
      <c r="Z537" t="b">
        <f>(A537+B537)=C537</f>
        <v>1</v>
      </c>
    </row>
    <row r="538" spans="1:26" ht="15" x14ac:dyDescent="0.25">
      <c r="A538">
        <v>0.01</v>
      </c>
      <c r="B538">
        <v>0.3</v>
      </c>
      <c r="C538">
        <v>0.31</v>
      </c>
      <c r="Z538">
        <f>IF(A538+B538=C538,0,1)</f>
        <v>0</v>
      </c>
    </row>
    <row r="539" spans="1:26" ht="15" x14ac:dyDescent="0.25">
      <c r="A539">
        <v>0.01</v>
      </c>
      <c r="B539">
        <v>0.3</v>
      </c>
      <c r="C539">
        <v>0.31</v>
      </c>
      <c r="Z539">
        <f>A539+B539-C539</f>
        <v>0</v>
      </c>
    </row>
    <row r="540" spans="1:26" ht="15" x14ac:dyDescent="0.25">
      <c r="A540">
        <v>0.01</v>
      </c>
      <c r="B540">
        <v>0.3</v>
      </c>
      <c r="C540">
        <v>0.31</v>
      </c>
      <c r="Z540" t="b">
        <f>A540+B540&lt;C540</f>
        <v>0</v>
      </c>
    </row>
    <row r="541" spans="1:26" ht="15" x14ac:dyDescent="0.25">
      <c r="A541">
        <v>7.0000000000000007E-2</v>
      </c>
      <c r="B541">
        <v>0.1</v>
      </c>
      <c r="C541">
        <v>0.17</v>
      </c>
      <c r="Z541" t="b">
        <f>(A541+B541)=C541</f>
        <v>1</v>
      </c>
    </row>
    <row r="542" spans="1:26" ht="15" x14ac:dyDescent="0.25">
      <c r="A542">
        <v>7.0000000000000007E-2</v>
      </c>
      <c r="B542">
        <v>0.1</v>
      </c>
      <c r="C542">
        <v>0.17</v>
      </c>
      <c r="Z542">
        <f>IF(A542+B542=C542,0,1)</f>
        <v>0</v>
      </c>
    </row>
    <row r="543" spans="1:26" ht="15" x14ac:dyDescent="0.25">
      <c r="A543">
        <v>7.0000000000000007E-2</v>
      </c>
      <c r="B543">
        <v>0.1</v>
      </c>
      <c r="C543">
        <v>0.17</v>
      </c>
      <c r="Z543">
        <f>A543+B543-C543</f>
        <v>0</v>
      </c>
    </row>
    <row r="544" spans="1:26" ht="15" x14ac:dyDescent="0.25">
      <c r="A544">
        <v>7.0000000000000007E-2</v>
      </c>
      <c r="B544">
        <v>0.1</v>
      </c>
      <c r="C544">
        <v>0.17</v>
      </c>
      <c r="Z544" t="b">
        <f>A544+B544&lt;C544</f>
        <v>0</v>
      </c>
    </row>
    <row r="545" spans="1:26" ht="15" x14ac:dyDescent="0.25">
      <c r="A545">
        <v>7.0000000000000007E-2</v>
      </c>
      <c r="B545">
        <v>0.2</v>
      </c>
      <c r="C545">
        <v>0.27</v>
      </c>
      <c r="Z545" t="b">
        <f>(A545+B545)=C545</f>
        <v>1</v>
      </c>
    </row>
    <row r="546" spans="1:26" ht="15" x14ac:dyDescent="0.25">
      <c r="A546">
        <v>7.0000000000000007E-2</v>
      </c>
      <c r="B546">
        <v>0.2</v>
      </c>
      <c r="C546">
        <v>0.27</v>
      </c>
      <c r="Z546">
        <f>IF(A546+B546=C546,0,1)</f>
        <v>0</v>
      </c>
    </row>
    <row r="547" spans="1:26" ht="15" x14ac:dyDescent="0.25">
      <c r="A547">
        <v>7.0000000000000007E-2</v>
      </c>
      <c r="B547">
        <v>0.2</v>
      </c>
      <c r="C547">
        <v>0.27</v>
      </c>
      <c r="Z547">
        <f>A547+B547-C547</f>
        <v>0</v>
      </c>
    </row>
    <row r="548" spans="1:26" ht="15" x14ac:dyDescent="0.25">
      <c r="A548">
        <v>7.0000000000000007E-2</v>
      </c>
      <c r="B548">
        <v>0.2</v>
      </c>
      <c r="C548">
        <v>0.27</v>
      </c>
      <c r="Z548" t="b">
        <f>A548+B548&lt;C548</f>
        <v>0</v>
      </c>
    </row>
    <row r="549" spans="1:26" ht="15" x14ac:dyDescent="0.25">
      <c r="A549">
        <v>7.0000000000000007E-2</v>
      </c>
      <c r="B549">
        <v>0.7</v>
      </c>
      <c r="C549">
        <v>0.77</v>
      </c>
      <c r="Z549" t="b">
        <f>(A549+B549)=C549</f>
        <v>1</v>
      </c>
    </row>
    <row r="550" spans="1:26" ht="15" x14ac:dyDescent="0.25">
      <c r="A550">
        <v>7.0000000000000007E-2</v>
      </c>
      <c r="B550">
        <v>0.7</v>
      </c>
      <c r="C550">
        <v>0.77</v>
      </c>
      <c r="Z550">
        <f>IF(A550+B550=C550,0,1)</f>
        <v>0</v>
      </c>
    </row>
    <row r="551" spans="1:26" ht="15" x14ac:dyDescent="0.25">
      <c r="A551">
        <v>7.0000000000000007E-2</v>
      </c>
      <c r="B551">
        <v>0.7</v>
      </c>
      <c r="C551">
        <v>0.77</v>
      </c>
      <c r="Z551">
        <f>A551+B551-C551</f>
        <v>0</v>
      </c>
    </row>
    <row r="552" spans="1:26" ht="15" x14ac:dyDescent="0.25">
      <c r="A552">
        <v>7.0000000000000007E-2</v>
      </c>
      <c r="B552">
        <v>0.7</v>
      </c>
      <c r="C552">
        <v>0.77</v>
      </c>
      <c r="Z552" t="b">
        <f>A552+B552&lt;C552</f>
        <v>0</v>
      </c>
    </row>
    <row r="553" spans="1:26" ht="15" x14ac:dyDescent="0.25">
      <c r="A553">
        <v>7.0000000000000007E-2</v>
      </c>
      <c r="B553">
        <v>1.1000000000000001</v>
      </c>
      <c r="C553">
        <v>1.17</v>
      </c>
      <c r="Z553" t="b">
        <f>(A553+B553)=C553</f>
        <v>1</v>
      </c>
    </row>
    <row r="554" spans="1:26" ht="15" x14ac:dyDescent="0.25">
      <c r="A554">
        <v>7.0000000000000007E-2</v>
      </c>
      <c r="B554">
        <v>1.1000000000000001</v>
      </c>
      <c r="C554">
        <v>1.17</v>
      </c>
      <c r="Z554">
        <f>IF(A554+B554=C554,0,1)</f>
        <v>0</v>
      </c>
    </row>
    <row r="555" spans="1:26" ht="15" x14ac:dyDescent="0.25">
      <c r="A555">
        <v>7.0000000000000007E-2</v>
      </c>
      <c r="B555">
        <v>1.1000000000000001</v>
      </c>
      <c r="C555">
        <v>1.17</v>
      </c>
      <c r="Z555">
        <f>A555+B555-C555</f>
        <v>0</v>
      </c>
    </row>
    <row r="556" spans="1:26" ht="15" x14ac:dyDescent="0.25">
      <c r="A556">
        <v>7.0000000000000007E-2</v>
      </c>
      <c r="B556">
        <v>1.1000000000000001</v>
      </c>
      <c r="C556">
        <v>1.17</v>
      </c>
      <c r="Z556" t="b">
        <f>A556+B556&lt;C556</f>
        <v>0</v>
      </c>
    </row>
    <row r="557" spans="1:26" ht="15" x14ac:dyDescent="0.25">
      <c r="A557">
        <v>7.0000000000000007E-2</v>
      </c>
      <c r="B557">
        <v>2.2000000000000002</v>
      </c>
      <c r="C557">
        <v>2.27</v>
      </c>
      <c r="Z557" t="b">
        <f>(A557+B557)=C557</f>
        <v>1</v>
      </c>
    </row>
    <row r="558" spans="1:26" ht="15" x14ac:dyDescent="0.25">
      <c r="A558">
        <v>7.0000000000000007E-2</v>
      </c>
      <c r="B558">
        <v>2.2000000000000002</v>
      </c>
      <c r="C558">
        <v>2.27</v>
      </c>
      <c r="Z558">
        <f>IF(A558+B558=C558,0,1)</f>
        <v>0</v>
      </c>
    </row>
    <row r="559" spans="1:26" ht="15" x14ac:dyDescent="0.25">
      <c r="A559">
        <v>7.0000000000000007E-2</v>
      </c>
      <c r="B559">
        <v>2.2000000000000002</v>
      </c>
      <c r="C559">
        <v>2.27</v>
      </c>
      <c r="Z559">
        <f>A559+B559-C559</f>
        <v>0</v>
      </c>
    </row>
    <row r="560" spans="1:26" ht="15" x14ac:dyDescent="0.25">
      <c r="A560">
        <v>7.0000000000000007E-2</v>
      </c>
      <c r="B560">
        <v>2.2000000000000002</v>
      </c>
      <c r="C560">
        <v>2.27</v>
      </c>
      <c r="Z560" t="b">
        <f>A560+B560&lt;C560</f>
        <v>0</v>
      </c>
    </row>
    <row r="561" spans="1:26" ht="15" x14ac:dyDescent="0.25">
      <c r="A561">
        <v>7.0000000000000007E-2</v>
      </c>
      <c r="B561">
        <v>4.3499999999999996</v>
      </c>
      <c r="C561">
        <v>4.42</v>
      </c>
      <c r="Z561" t="b">
        <f>(A561+B561)=C561</f>
        <v>1</v>
      </c>
    </row>
    <row r="562" spans="1:26" ht="15" x14ac:dyDescent="0.25">
      <c r="A562">
        <v>7.0000000000000007E-2</v>
      </c>
      <c r="B562">
        <v>4.3499999999999996</v>
      </c>
      <c r="C562">
        <v>4.42</v>
      </c>
      <c r="Z562">
        <f>IF(A562+B562=C562,0,1)</f>
        <v>0</v>
      </c>
    </row>
    <row r="563" spans="1:26" ht="15" x14ac:dyDescent="0.25">
      <c r="A563">
        <v>7.0000000000000007E-2</v>
      </c>
      <c r="B563">
        <v>4.3499999999999996</v>
      </c>
      <c r="C563">
        <v>4.42</v>
      </c>
      <c r="Z563">
        <f>A563+B563-C563</f>
        <v>0</v>
      </c>
    </row>
    <row r="564" spans="1:26" ht="15" x14ac:dyDescent="0.25">
      <c r="A564">
        <v>7.0000000000000007E-2</v>
      </c>
      <c r="B564">
        <v>4.3499999999999996</v>
      </c>
      <c r="C564">
        <v>4.42</v>
      </c>
      <c r="Z564" t="b">
        <f>A564+B564&lt;C564</f>
        <v>0</v>
      </c>
    </row>
    <row r="565" spans="1:26" ht="15" x14ac:dyDescent="0.25">
      <c r="A565">
        <v>7.0000000000000007E-2</v>
      </c>
      <c r="B565">
        <v>10.1</v>
      </c>
      <c r="C565">
        <v>10.17</v>
      </c>
      <c r="Z565" t="b">
        <f>(A565+B565)=C565</f>
        <v>1</v>
      </c>
    </row>
    <row r="566" spans="1:26" ht="15" x14ac:dyDescent="0.25">
      <c r="A566">
        <v>7.0000000000000007E-2</v>
      </c>
      <c r="B566">
        <v>10.1</v>
      </c>
      <c r="C566">
        <v>10.17</v>
      </c>
      <c r="Z566">
        <f>IF(A566+B566=C566,0,1)</f>
        <v>0</v>
      </c>
    </row>
    <row r="567" spans="1:26" ht="15" x14ac:dyDescent="0.25">
      <c r="A567">
        <v>7.0000000000000007E-2</v>
      </c>
      <c r="B567">
        <v>10.1</v>
      </c>
      <c r="C567">
        <v>10.17</v>
      </c>
      <c r="Z567">
        <f>A567+B567-C567</f>
        <v>0</v>
      </c>
    </row>
    <row r="568" spans="1:26" ht="15" x14ac:dyDescent="0.25">
      <c r="A568">
        <v>7.0000000000000007E-2</v>
      </c>
      <c r="B568">
        <v>10.1</v>
      </c>
      <c r="C568">
        <v>10.17</v>
      </c>
      <c r="Z568" t="b">
        <f>A568+B568&lt;C568</f>
        <v>0</v>
      </c>
    </row>
    <row r="569" spans="1:26" ht="15" x14ac:dyDescent="0.25">
      <c r="A569">
        <v>7.0000000000000007E-2</v>
      </c>
      <c r="B569">
        <v>20.2</v>
      </c>
      <c r="C569">
        <v>20.27</v>
      </c>
      <c r="Z569" t="b">
        <f>(A569+B569)=C569</f>
        <v>1</v>
      </c>
    </row>
    <row r="570" spans="1:26" ht="15" x14ac:dyDescent="0.25">
      <c r="A570">
        <v>7.0000000000000007E-2</v>
      </c>
      <c r="B570">
        <v>20.2</v>
      </c>
      <c r="C570">
        <v>20.27</v>
      </c>
      <c r="Z570">
        <f>IF(A570+B570=C570,0,1)</f>
        <v>0</v>
      </c>
    </row>
    <row r="571" spans="1:26" ht="15" x14ac:dyDescent="0.25">
      <c r="A571">
        <v>7.0000000000000007E-2</v>
      </c>
      <c r="B571">
        <v>20.2</v>
      </c>
      <c r="C571">
        <v>20.27</v>
      </c>
      <c r="Z571">
        <f>A571+B571-C571</f>
        <v>0</v>
      </c>
    </row>
    <row r="572" spans="1:26" ht="15" x14ac:dyDescent="0.25">
      <c r="A572">
        <v>7.0000000000000007E-2</v>
      </c>
      <c r="B572">
        <v>20.2</v>
      </c>
      <c r="C572">
        <v>20.27</v>
      </c>
      <c r="Z572" t="b">
        <f>A572+B572&lt;C572</f>
        <v>0</v>
      </c>
    </row>
    <row r="573" spans="1:26" ht="15" x14ac:dyDescent="0.25">
      <c r="A573">
        <v>7.0000000000000007E-2</v>
      </c>
      <c r="B573">
        <v>0.01</v>
      </c>
      <c r="C573">
        <v>0.08</v>
      </c>
      <c r="Z573" t="b">
        <f>(A573+B573)=C573</f>
        <v>1</v>
      </c>
    </row>
    <row r="574" spans="1:26" ht="15" x14ac:dyDescent="0.25">
      <c r="A574">
        <v>7.0000000000000007E-2</v>
      </c>
      <c r="B574">
        <v>0.01</v>
      </c>
      <c r="C574">
        <v>0.08</v>
      </c>
      <c r="Z574">
        <f>IF(A574+B574=C574,0,1)</f>
        <v>0</v>
      </c>
    </row>
    <row r="575" spans="1:26" ht="15" x14ac:dyDescent="0.25">
      <c r="A575">
        <v>7.0000000000000007E-2</v>
      </c>
      <c r="B575">
        <v>0.01</v>
      </c>
      <c r="C575">
        <v>0.08</v>
      </c>
      <c r="Z575">
        <f>A575+B575-C575</f>
        <v>0</v>
      </c>
    </row>
    <row r="576" spans="1:26" ht="15" x14ac:dyDescent="0.25">
      <c r="A576">
        <v>7.0000000000000007E-2</v>
      </c>
      <c r="B576">
        <v>0.01</v>
      </c>
      <c r="C576">
        <v>0.08</v>
      </c>
      <c r="Z576" t="b">
        <f>A576+B576&lt;C576</f>
        <v>0</v>
      </c>
    </row>
    <row r="577" spans="1:26" ht="15" x14ac:dyDescent="0.25">
      <c r="A577">
        <v>7.0000000000000007E-2</v>
      </c>
      <c r="B577">
        <v>7.0000000000000007E-2</v>
      </c>
      <c r="C577">
        <v>0.14000000000000001</v>
      </c>
      <c r="Z577" t="b">
        <f>(A577+B577)=C577</f>
        <v>1</v>
      </c>
    </row>
    <row r="578" spans="1:26" ht="15" x14ac:dyDescent="0.25">
      <c r="A578">
        <v>7.0000000000000007E-2</v>
      </c>
      <c r="B578">
        <v>7.0000000000000007E-2</v>
      </c>
      <c r="C578">
        <v>0.14000000000000001</v>
      </c>
      <c r="Z578">
        <f>IF(A578+B578=C578,0,1)</f>
        <v>0</v>
      </c>
    </row>
    <row r="579" spans="1:26" ht="15" x14ac:dyDescent="0.25">
      <c r="A579">
        <v>7.0000000000000007E-2</v>
      </c>
      <c r="B579">
        <v>7.0000000000000007E-2</v>
      </c>
      <c r="C579">
        <v>0.14000000000000001</v>
      </c>
      <c r="Z579">
        <f>A579+B579-C579</f>
        <v>0</v>
      </c>
    </row>
    <row r="580" spans="1:26" ht="15" x14ac:dyDescent="0.25">
      <c r="A580">
        <v>7.0000000000000007E-2</v>
      </c>
      <c r="B580">
        <v>7.0000000000000007E-2</v>
      </c>
      <c r="C580">
        <v>0.14000000000000001</v>
      </c>
      <c r="Z580" t="b">
        <f>A580+B580&lt;C580</f>
        <v>0</v>
      </c>
    </row>
    <row r="581" spans="1:26" ht="15" x14ac:dyDescent="0.25">
      <c r="A581">
        <v>7.0000000000000007E-2</v>
      </c>
      <c r="B581">
        <v>1.0049999999999999</v>
      </c>
      <c r="C581">
        <v>1.075</v>
      </c>
      <c r="Z581" t="b">
        <f>(A581+B581)=C581</f>
        <v>1</v>
      </c>
    </row>
    <row r="582" spans="1:26" ht="15" x14ac:dyDescent="0.25">
      <c r="A582">
        <v>7.0000000000000007E-2</v>
      </c>
      <c r="B582">
        <v>1.0049999999999999</v>
      </c>
      <c r="C582">
        <v>1.075</v>
      </c>
      <c r="Z582">
        <f>IF(A582+B582=C582,0,1)</f>
        <v>0</v>
      </c>
    </row>
    <row r="583" spans="1:26" ht="15" x14ac:dyDescent="0.25">
      <c r="A583">
        <v>7.0000000000000007E-2</v>
      </c>
      <c r="B583">
        <v>1.0049999999999999</v>
      </c>
      <c r="C583">
        <v>1.075</v>
      </c>
      <c r="Z583">
        <f>A583+B583-C583</f>
        <v>0</v>
      </c>
    </row>
    <row r="584" spans="1:26" ht="15" x14ac:dyDescent="0.25">
      <c r="A584">
        <v>7.0000000000000007E-2</v>
      </c>
      <c r="B584">
        <v>1.0049999999999999</v>
      </c>
      <c r="C584">
        <v>1.075</v>
      </c>
      <c r="Z584" t="b">
        <f>A584+B584&lt;C584</f>
        <v>0</v>
      </c>
    </row>
    <row r="585" spans="1:26" ht="15" x14ac:dyDescent="0.25">
      <c r="A585">
        <v>7.0000000000000007E-2</v>
      </c>
      <c r="B585">
        <v>33.33</v>
      </c>
      <c r="C585">
        <v>33.4</v>
      </c>
      <c r="Z585" t="b">
        <f>(A585+B585)=C585</f>
        <v>1</v>
      </c>
    </row>
    <row r="586" spans="1:26" ht="15" x14ac:dyDescent="0.25">
      <c r="A586">
        <v>7.0000000000000007E-2</v>
      </c>
      <c r="B586">
        <v>33.33</v>
      </c>
      <c r="C586">
        <v>33.4</v>
      </c>
      <c r="Z586">
        <f>IF(A586+B586=C586,0,1)</f>
        <v>0</v>
      </c>
    </row>
    <row r="587" spans="1:26" ht="15" x14ac:dyDescent="0.25">
      <c r="A587">
        <v>7.0000000000000007E-2</v>
      </c>
      <c r="B587">
        <v>33.33</v>
      </c>
      <c r="C587">
        <v>33.4</v>
      </c>
      <c r="Z587">
        <f>A587+B587-C587</f>
        <v>0</v>
      </c>
    </row>
    <row r="588" spans="1:26" ht="15" x14ac:dyDescent="0.25">
      <c r="A588">
        <v>7.0000000000000007E-2</v>
      </c>
      <c r="B588">
        <v>33.33</v>
      </c>
      <c r="C588">
        <v>33.4</v>
      </c>
      <c r="Z588" t="b">
        <f>A588+B588&lt;C588</f>
        <v>0</v>
      </c>
    </row>
    <row r="589" spans="1:26" ht="15" x14ac:dyDescent="0.25">
      <c r="A589">
        <v>7.0000000000000007E-2</v>
      </c>
      <c r="B589">
        <v>100.01</v>
      </c>
      <c r="C589">
        <v>100.08</v>
      </c>
      <c r="Z589" t="b">
        <f>(A589+B589)=C589</f>
        <v>1</v>
      </c>
    </row>
    <row r="590" spans="1:26" ht="15" x14ac:dyDescent="0.25">
      <c r="A590">
        <v>7.0000000000000007E-2</v>
      </c>
      <c r="B590">
        <v>100.01</v>
      </c>
      <c r="C590">
        <v>100.08</v>
      </c>
      <c r="Z590">
        <f>IF(A590+B590=C590,0,1)</f>
        <v>0</v>
      </c>
    </row>
    <row r="591" spans="1:26" ht="15" x14ac:dyDescent="0.25">
      <c r="A591">
        <v>7.0000000000000007E-2</v>
      </c>
      <c r="B591">
        <v>100.01</v>
      </c>
      <c r="C591">
        <v>100.08</v>
      </c>
      <c r="Z591">
        <f>A591+B591-C591</f>
        <v>0</v>
      </c>
    </row>
    <row r="592" spans="1:26" ht="15" x14ac:dyDescent="0.25">
      <c r="A592">
        <v>7.0000000000000007E-2</v>
      </c>
      <c r="B592">
        <v>100.01</v>
      </c>
      <c r="C592">
        <v>100.08</v>
      </c>
      <c r="Z592" t="b">
        <f>A592+B592&lt;C592</f>
        <v>0</v>
      </c>
    </row>
    <row r="593" spans="1:26" ht="15" x14ac:dyDescent="0.25">
      <c r="A593">
        <v>7.0000000000000007E-2</v>
      </c>
      <c r="B593">
        <v>1234.56</v>
      </c>
      <c r="C593">
        <v>1234.6300000000001</v>
      </c>
      <c r="Z593" t="b">
        <f>(A593+B593)=C593</f>
        <v>1</v>
      </c>
    </row>
    <row r="594" spans="1:26" ht="15" x14ac:dyDescent="0.25">
      <c r="A594">
        <v>7.0000000000000007E-2</v>
      </c>
      <c r="B594">
        <v>1234.56</v>
      </c>
      <c r="C594">
        <v>1234.6300000000001</v>
      </c>
      <c r="Z594">
        <f>IF(A594+B594=C594,0,1)</f>
        <v>0</v>
      </c>
    </row>
    <row r="595" spans="1:26" ht="15" x14ac:dyDescent="0.25">
      <c r="A595">
        <v>7.0000000000000007E-2</v>
      </c>
      <c r="B595">
        <v>1234.56</v>
      </c>
      <c r="C595">
        <v>1234.6300000000001</v>
      </c>
      <c r="Z595">
        <f>A595+B595-C595</f>
        <v>0</v>
      </c>
    </row>
    <row r="596" spans="1:26" ht="15" x14ac:dyDescent="0.25">
      <c r="A596">
        <v>7.0000000000000007E-2</v>
      </c>
      <c r="B596">
        <v>1234.56</v>
      </c>
      <c r="C596">
        <v>1234.6300000000001</v>
      </c>
      <c r="Z596" t="b">
        <f>A596+B596&lt;C596</f>
        <v>0</v>
      </c>
    </row>
    <row r="597" spans="1:26" ht="15" x14ac:dyDescent="0.25">
      <c r="A597">
        <v>7.0000000000000007E-2</v>
      </c>
      <c r="B597">
        <v>0.3</v>
      </c>
      <c r="C597">
        <v>0.37</v>
      </c>
      <c r="Z597" t="b">
        <f>(A597+B597)=C597</f>
        <v>1</v>
      </c>
    </row>
    <row r="598" spans="1:26" ht="15" x14ac:dyDescent="0.25">
      <c r="A598">
        <v>7.0000000000000007E-2</v>
      </c>
      <c r="B598">
        <v>0.3</v>
      </c>
      <c r="C598">
        <v>0.37</v>
      </c>
      <c r="Z598">
        <f>IF(A598+B598=C598,0,1)</f>
        <v>0</v>
      </c>
    </row>
    <row r="599" spans="1:26" ht="15" x14ac:dyDescent="0.25">
      <c r="A599">
        <v>7.0000000000000007E-2</v>
      </c>
      <c r="B599">
        <v>0.3</v>
      </c>
      <c r="C599">
        <v>0.37</v>
      </c>
      <c r="Z599">
        <f>A599+B599-C599</f>
        <v>0</v>
      </c>
    </row>
    <row r="600" spans="1:26" ht="15" x14ac:dyDescent="0.25">
      <c r="A600">
        <v>7.0000000000000007E-2</v>
      </c>
      <c r="B600">
        <v>0.3</v>
      </c>
      <c r="C600">
        <v>0.37</v>
      </c>
      <c r="Z600" t="b">
        <f>A600+B600&lt;C600</f>
        <v>0</v>
      </c>
    </row>
    <row r="601" spans="1:26" ht="15" x14ac:dyDescent="0.25">
      <c r="A601">
        <v>1.0049999999999999</v>
      </c>
      <c r="B601">
        <v>0.1</v>
      </c>
      <c r="C601">
        <v>1.105</v>
      </c>
      <c r="Z601" t="b">
        <f>(A601+B601)=C601</f>
        <v>1</v>
      </c>
    </row>
    <row r="602" spans="1:26" ht="15" x14ac:dyDescent="0.25">
      <c r="A602">
        <v>1.0049999999999999</v>
      </c>
      <c r="B602">
        <v>0.1</v>
      </c>
      <c r="C602">
        <v>1.105</v>
      </c>
      <c r="Z602">
        <f>IF(A602+B602=C602,0,1)</f>
        <v>0</v>
      </c>
    </row>
    <row r="603" spans="1:26" ht="15" x14ac:dyDescent="0.25">
      <c r="A603">
        <v>1.0049999999999999</v>
      </c>
      <c r="B603">
        <v>0.1</v>
      </c>
      <c r="C603">
        <v>1.105</v>
      </c>
      <c r="Z603">
        <f>A603+B603-C603</f>
        <v>0</v>
      </c>
    </row>
    <row r="604" spans="1:26" ht="15" x14ac:dyDescent="0.25">
      <c r="A604">
        <v>1.0049999999999999</v>
      </c>
      <c r="B604">
        <v>0.1</v>
      </c>
      <c r="C604">
        <v>1.105</v>
      </c>
      <c r="Z604" t="b">
        <f>A604+B604&lt;C604</f>
        <v>0</v>
      </c>
    </row>
    <row r="605" spans="1:26" ht="15" x14ac:dyDescent="0.25">
      <c r="A605">
        <v>1.0049999999999999</v>
      </c>
      <c r="B605">
        <v>0.2</v>
      </c>
      <c r="C605">
        <v>1.2050000000000001</v>
      </c>
      <c r="Z605" t="b">
        <f>(A605+B605)=C605</f>
        <v>1</v>
      </c>
    </row>
    <row r="606" spans="1:26" ht="15" x14ac:dyDescent="0.25">
      <c r="A606">
        <v>1.0049999999999999</v>
      </c>
      <c r="B606">
        <v>0.2</v>
      </c>
      <c r="C606">
        <v>1.2050000000000001</v>
      </c>
      <c r="Z606">
        <f>IF(A606+B606=C606,0,1)</f>
        <v>0</v>
      </c>
    </row>
    <row r="607" spans="1:26" ht="15" x14ac:dyDescent="0.25">
      <c r="A607">
        <v>1.0049999999999999</v>
      </c>
      <c r="B607">
        <v>0.2</v>
      </c>
      <c r="C607">
        <v>1.2050000000000001</v>
      </c>
      <c r="Z607">
        <f>A607+B607-C607</f>
        <v>0</v>
      </c>
    </row>
    <row r="608" spans="1:26" ht="15" x14ac:dyDescent="0.25">
      <c r="A608">
        <v>1.0049999999999999</v>
      </c>
      <c r="B608">
        <v>0.2</v>
      </c>
      <c r="C608">
        <v>1.2050000000000001</v>
      </c>
      <c r="Z608" t="b">
        <f>A608+B608&lt;C608</f>
        <v>0</v>
      </c>
    </row>
    <row r="609" spans="1:26" ht="15" x14ac:dyDescent="0.25">
      <c r="A609">
        <v>1.0049999999999999</v>
      </c>
      <c r="B609">
        <v>0.7</v>
      </c>
      <c r="C609">
        <v>1.7050000000000001</v>
      </c>
      <c r="Z609" t="b">
        <f>(A609+B609)=C609</f>
        <v>1</v>
      </c>
    </row>
    <row r="610" spans="1:26" ht="15" x14ac:dyDescent="0.25">
      <c r="A610">
        <v>1.0049999999999999</v>
      </c>
      <c r="B610">
        <v>0.7</v>
      </c>
      <c r="C610">
        <v>1.7050000000000001</v>
      </c>
      <c r="Z610">
        <f>IF(A610+B610=C610,0,1)</f>
        <v>0</v>
      </c>
    </row>
    <row r="611" spans="1:26" ht="15" x14ac:dyDescent="0.25">
      <c r="A611">
        <v>1.0049999999999999</v>
      </c>
      <c r="B611">
        <v>0.7</v>
      </c>
      <c r="C611">
        <v>1.7050000000000001</v>
      </c>
      <c r="Z611">
        <f>A611+B611-C611</f>
        <v>0</v>
      </c>
    </row>
    <row r="612" spans="1:26" ht="15" x14ac:dyDescent="0.25">
      <c r="A612">
        <v>1.0049999999999999</v>
      </c>
      <c r="B612">
        <v>0.7</v>
      </c>
      <c r="C612">
        <v>1.7050000000000001</v>
      </c>
      <c r="Z612" t="b">
        <f>A612+B612&lt;C612</f>
        <v>0</v>
      </c>
    </row>
    <row r="613" spans="1:26" ht="15" x14ac:dyDescent="0.25">
      <c r="A613">
        <v>1.0049999999999999</v>
      </c>
      <c r="B613">
        <v>1.1000000000000001</v>
      </c>
      <c r="C613">
        <v>2.105</v>
      </c>
      <c r="Z613" t="b">
        <f>(A613+B613)=C613</f>
        <v>1</v>
      </c>
    </row>
    <row r="614" spans="1:26" ht="15" x14ac:dyDescent="0.25">
      <c r="A614">
        <v>1.0049999999999999</v>
      </c>
      <c r="B614">
        <v>1.1000000000000001</v>
      </c>
      <c r="C614">
        <v>2.105</v>
      </c>
      <c r="Z614">
        <f>IF(A614+B614=C614,0,1)</f>
        <v>0</v>
      </c>
    </row>
    <row r="615" spans="1:26" ht="15" x14ac:dyDescent="0.25">
      <c r="A615">
        <v>1.0049999999999999</v>
      </c>
      <c r="B615">
        <v>1.1000000000000001</v>
      </c>
      <c r="C615">
        <v>2.105</v>
      </c>
      <c r="Z615">
        <f>A615+B615-C615</f>
        <v>0</v>
      </c>
    </row>
    <row r="616" spans="1:26" ht="15" x14ac:dyDescent="0.25">
      <c r="A616">
        <v>1.0049999999999999</v>
      </c>
      <c r="B616">
        <v>1.1000000000000001</v>
      </c>
      <c r="C616">
        <v>2.105</v>
      </c>
      <c r="Z616" t="b">
        <f>A616+B616&lt;C616</f>
        <v>0</v>
      </c>
    </row>
    <row r="617" spans="1:26" ht="15" x14ac:dyDescent="0.25">
      <c r="A617">
        <v>1.0049999999999999</v>
      </c>
      <c r="B617">
        <v>2.2000000000000002</v>
      </c>
      <c r="C617">
        <v>3.2050000000000001</v>
      </c>
      <c r="Z617" t="b">
        <f>(A617+B617)=C617</f>
        <v>1</v>
      </c>
    </row>
    <row r="618" spans="1:26" ht="15" x14ac:dyDescent="0.25">
      <c r="A618">
        <v>1.0049999999999999</v>
      </c>
      <c r="B618">
        <v>2.2000000000000002</v>
      </c>
      <c r="C618">
        <v>3.2050000000000001</v>
      </c>
      <c r="Z618">
        <f>IF(A618+B618=C618,0,1)</f>
        <v>0</v>
      </c>
    </row>
    <row r="619" spans="1:26" ht="15" x14ac:dyDescent="0.25">
      <c r="A619">
        <v>1.0049999999999999</v>
      </c>
      <c r="B619">
        <v>2.2000000000000002</v>
      </c>
      <c r="C619">
        <v>3.2050000000000001</v>
      </c>
      <c r="Z619">
        <f>A619+B619-C619</f>
        <v>0</v>
      </c>
    </row>
    <row r="620" spans="1:26" ht="15" x14ac:dyDescent="0.25">
      <c r="A620">
        <v>1.0049999999999999</v>
      </c>
      <c r="B620">
        <v>2.2000000000000002</v>
      </c>
      <c r="C620">
        <v>3.2050000000000001</v>
      </c>
      <c r="Z620" t="b">
        <f>A620+B620&lt;C620</f>
        <v>0</v>
      </c>
    </row>
    <row r="621" spans="1:26" ht="15" x14ac:dyDescent="0.25">
      <c r="A621">
        <v>1.0049999999999999</v>
      </c>
      <c r="B621">
        <v>4.3499999999999996</v>
      </c>
      <c r="C621">
        <v>5.3550000000000004</v>
      </c>
      <c r="Z621" t="b">
        <f>(A621+B621)=C621</f>
        <v>1</v>
      </c>
    </row>
    <row r="622" spans="1:26" ht="15" x14ac:dyDescent="0.25">
      <c r="A622">
        <v>1.0049999999999999</v>
      </c>
      <c r="B622">
        <v>4.3499999999999996</v>
      </c>
      <c r="C622">
        <v>5.3550000000000004</v>
      </c>
      <c r="Z622">
        <f>IF(A622+B622=C622,0,1)</f>
        <v>0</v>
      </c>
    </row>
    <row r="623" spans="1:26" ht="15" x14ac:dyDescent="0.25">
      <c r="A623">
        <v>1.0049999999999999</v>
      </c>
      <c r="B623">
        <v>4.3499999999999996</v>
      </c>
      <c r="C623">
        <v>5.3550000000000004</v>
      </c>
      <c r="Z623">
        <f>A623+B623-C623</f>
        <v>0</v>
      </c>
    </row>
    <row r="624" spans="1:26" ht="15" x14ac:dyDescent="0.25">
      <c r="A624">
        <v>1.0049999999999999</v>
      </c>
      <c r="B624">
        <v>4.3499999999999996</v>
      </c>
      <c r="C624">
        <v>5.3550000000000004</v>
      </c>
      <c r="Z624" t="b">
        <f>A624+B624&lt;C624</f>
        <v>0</v>
      </c>
    </row>
    <row r="625" spans="1:26" ht="15" x14ac:dyDescent="0.25">
      <c r="A625">
        <v>1.0049999999999999</v>
      </c>
      <c r="B625">
        <v>10.1</v>
      </c>
      <c r="C625">
        <v>11.105</v>
      </c>
      <c r="Z625" t="b">
        <f>(A625+B625)=C625</f>
        <v>1</v>
      </c>
    </row>
    <row r="626" spans="1:26" ht="15" x14ac:dyDescent="0.25">
      <c r="A626">
        <v>1.0049999999999999</v>
      </c>
      <c r="B626">
        <v>10.1</v>
      </c>
      <c r="C626">
        <v>11.105</v>
      </c>
      <c r="Z626">
        <f>IF(A626+B626=C626,0,1)</f>
        <v>0</v>
      </c>
    </row>
    <row r="627" spans="1:26" ht="15" x14ac:dyDescent="0.25">
      <c r="A627">
        <v>1.0049999999999999</v>
      </c>
      <c r="B627">
        <v>10.1</v>
      </c>
      <c r="C627">
        <v>11.105</v>
      </c>
      <c r="Z627">
        <f>A627+B627-C627</f>
        <v>0</v>
      </c>
    </row>
    <row r="628" spans="1:26" ht="15" x14ac:dyDescent="0.25">
      <c r="A628">
        <v>1.0049999999999999</v>
      </c>
      <c r="B628">
        <v>10.1</v>
      </c>
      <c r="C628">
        <v>11.105</v>
      </c>
      <c r="Z628" t="b">
        <f>A628+B628&lt;C628</f>
        <v>0</v>
      </c>
    </row>
    <row r="629" spans="1:26" ht="15" x14ac:dyDescent="0.25">
      <c r="A629">
        <v>1.0049999999999999</v>
      </c>
      <c r="B629">
        <v>20.2</v>
      </c>
      <c r="C629">
        <v>21.204999999999998</v>
      </c>
      <c r="Z629" t="b">
        <f>(A629+B629)=C629</f>
        <v>1</v>
      </c>
    </row>
    <row r="630" spans="1:26" ht="15" x14ac:dyDescent="0.25">
      <c r="A630">
        <v>1.0049999999999999</v>
      </c>
      <c r="B630">
        <v>20.2</v>
      </c>
      <c r="C630">
        <v>21.204999999999998</v>
      </c>
      <c r="Z630">
        <f>IF(A630+B630=C630,0,1)</f>
        <v>0</v>
      </c>
    </row>
    <row r="631" spans="1:26" ht="15" x14ac:dyDescent="0.25">
      <c r="A631">
        <v>1.0049999999999999</v>
      </c>
      <c r="B631">
        <v>20.2</v>
      </c>
      <c r="C631">
        <v>21.204999999999998</v>
      </c>
      <c r="Z631">
        <f>A631+B631-C631</f>
        <v>0</v>
      </c>
    </row>
    <row r="632" spans="1:26" ht="15" x14ac:dyDescent="0.25">
      <c r="A632">
        <v>1.0049999999999999</v>
      </c>
      <c r="B632">
        <v>20.2</v>
      </c>
      <c r="C632">
        <v>21.204999999999998</v>
      </c>
      <c r="Z632" t="b">
        <f>A632+B632&lt;C632</f>
        <v>0</v>
      </c>
    </row>
    <row r="633" spans="1:26" ht="15" x14ac:dyDescent="0.25">
      <c r="A633">
        <v>1.0049999999999999</v>
      </c>
      <c r="B633">
        <v>0.01</v>
      </c>
      <c r="C633">
        <v>1.0149999999999999</v>
      </c>
      <c r="Z633" t="b">
        <f>(A633+B633)=C633</f>
        <v>1</v>
      </c>
    </row>
    <row r="634" spans="1:26" ht="15" x14ac:dyDescent="0.25">
      <c r="A634">
        <v>1.0049999999999999</v>
      </c>
      <c r="B634">
        <v>0.01</v>
      </c>
      <c r="C634">
        <v>1.0149999999999999</v>
      </c>
      <c r="Z634">
        <f>IF(A634+B634=C634,0,1)</f>
        <v>0</v>
      </c>
    </row>
    <row r="635" spans="1:26" ht="15" x14ac:dyDescent="0.25">
      <c r="A635">
        <v>1.0049999999999999</v>
      </c>
      <c r="B635">
        <v>0.01</v>
      </c>
      <c r="C635">
        <v>1.0149999999999999</v>
      </c>
      <c r="Z635">
        <f>A635+B635-C635</f>
        <v>0</v>
      </c>
    </row>
    <row r="636" spans="1:26" ht="15" x14ac:dyDescent="0.25">
      <c r="A636">
        <v>1.0049999999999999</v>
      </c>
      <c r="B636">
        <v>0.01</v>
      </c>
      <c r="C636">
        <v>1.0149999999999999</v>
      </c>
      <c r="Z636" t="b">
        <f>A636+B636&lt;C636</f>
        <v>0</v>
      </c>
    </row>
    <row r="637" spans="1:26" ht="15" x14ac:dyDescent="0.25">
      <c r="A637">
        <v>1.0049999999999999</v>
      </c>
      <c r="B637">
        <v>7.0000000000000007E-2</v>
      </c>
      <c r="C637">
        <v>1.075</v>
      </c>
      <c r="Z637" t="b">
        <f>(A637+B637)=C637</f>
        <v>1</v>
      </c>
    </row>
    <row r="638" spans="1:26" ht="15" x14ac:dyDescent="0.25">
      <c r="A638">
        <v>1.0049999999999999</v>
      </c>
      <c r="B638">
        <v>7.0000000000000007E-2</v>
      </c>
      <c r="C638">
        <v>1.075</v>
      </c>
      <c r="Z638">
        <f>IF(A638+B638=C638,0,1)</f>
        <v>0</v>
      </c>
    </row>
    <row r="639" spans="1:26" ht="15" x14ac:dyDescent="0.25">
      <c r="A639">
        <v>1.0049999999999999</v>
      </c>
      <c r="B639">
        <v>7.0000000000000007E-2</v>
      </c>
      <c r="C639">
        <v>1.075</v>
      </c>
      <c r="Z639">
        <f>A639+B639-C639</f>
        <v>0</v>
      </c>
    </row>
    <row r="640" spans="1:26" ht="15" x14ac:dyDescent="0.25">
      <c r="A640">
        <v>1.0049999999999999</v>
      </c>
      <c r="B640">
        <v>7.0000000000000007E-2</v>
      </c>
      <c r="C640">
        <v>1.075</v>
      </c>
      <c r="Z640" t="b">
        <f>A640+B640&lt;C640</f>
        <v>0</v>
      </c>
    </row>
    <row r="641" spans="1:26" ht="15" x14ac:dyDescent="0.25">
      <c r="A641">
        <v>1.0049999999999999</v>
      </c>
      <c r="B641">
        <v>1.0049999999999999</v>
      </c>
      <c r="C641">
        <v>2.0099999999999998</v>
      </c>
      <c r="Z641" t="b">
        <f>(A641+B641)=C641</f>
        <v>1</v>
      </c>
    </row>
    <row r="642" spans="1:26" ht="15" x14ac:dyDescent="0.25">
      <c r="A642">
        <v>1.0049999999999999</v>
      </c>
      <c r="B642">
        <v>1.0049999999999999</v>
      </c>
      <c r="C642">
        <v>2.0099999999999998</v>
      </c>
      <c r="Z642">
        <f>IF(A642+B642=C642,0,1)</f>
        <v>0</v>
      </c>
    </row>
    <row r="643" spans="1:26" ht="15" x14ac:dyDescent="0.25">
      <c r="A643">
        <v>1.0049999999999999</v>
      </c>
      <c r="B643">
        <v>1.0049999999999999</v>
      </c>
      <c r="C643">
        <v>2.0099999999999998</v>
      </c>
      <c r="Z643">
        <f>A643+B643-C643</f>
        <v>0</v>
      </c>
    </row>
    <row r="644" spans="1:26" ht="15" x14ac:dyDescent="0.25">
      <c r="A644">
        <v>1.0049999999999999</v>
      </c>
      <c r="B644">
        <v>1.0049999999999999</v>
      </c>
      <c r="C644">
        <v>2.0099999999999998</v>
      </c>
      <c r="Z644" t="b">
        <f>A644+B644&lt;C644</f>
        <v>0</v>
      </c>
    </row>
    <row r="645" spans="1:26" ht="15" x14ac:dyDescent="0.25">
      <c r="A645">
        <v>1.0049999999999999</v>
      </c>
      <c r="B645">
        <v>33.33</v>
      </c>
      <c r="C645">
        <v>34.335000000000001</v>
      </c>
      <c r="Z645" t="b">
        <f>(A645+B645)=C645</f>
        <v>1</v>
      </c>
    </row>
    <row r="646" spans="1:26" ht="15" x14ac:dyDescent="0.25">
      <c r="A646">
        <v>1.0049999999999999</v>
      </c>
      <c r="B646">
        <v>33.33</v>
      </c>
      <c r="C646">
        <v>34.335000000000001</v>
      </c>
      <c r="Z646">
        <f>IF(A646+B646=C646,0,1)</f>
        <v>0</v>
      </c>
    </row>
    <row r="647" spans="1:26" ht="15" x14ac:dyDescent="0.25">
      <c r="A647">
        <v>1.0049999999999999</v>
      </c>
      <c r="B647">
        <v>33.33</v>
      </c>
      <c r="C647">
        <v>34.335000000000001</v>
      </c>
      <c r="Z647">
        <f>A647+B647-C647</f>
        <v>0</v>
      </c>
    </row>
    <row r="648" spans="1:26" ht="15" x14ac:dyDescent="0.25">
      <c r="A648">
        <v>1.0049999999999999</v>
      </c>
      <c r="B648">
        <v>33.33</v>
      </c>
      <c r="C648">
        <v>34.335000000000001</v>
      </c>
      <c r="Z648" t="b">
        <f>A648+B648&lt;C648</f>
        <v>0</v>
      </c>
    </row>
    <row r="649" spans="1:26" ht="15" x14ac:dyDescent="0.25">
      <c r="A649">
        <v>1.0049999999999999</v>
      </c>
      <c r="B649">
        <v>100.01</v>
      </c>
      <c r="C649">
        <v>101.015</v>
      </c>
      <c r="Z649" t="b">
        <f>(A649+B649)=C649</f>
        <v>1</v>
      </c>
    </row>
    <row r="650" spans="1:26" ht="15" x14ac:dyDescent="0.25">
      <c r="A650">
        <v>1.0049999999999999</v>
      </c>
      <c r="B650">
        <v>100.01</v>
      </c>
      <c r="C650">
        <v>101.015</v>
      </c>
      <c r="Z650">
        <f>IF(A650+B650=C650,0,1)</f>
        <v>0</v>
      </c>
    </row>
    <row r="651" spans="1:26" ht="15" x14ac:dyDescent="0.25">
      <c r="A651">
        <v>1.0049999999999999</v>
      </c>
      <c r="B651">
        <v>100.01</v>
      </c>
      <c r="C651">
        <v>101.015</v>
      </c>
      <c r="Z651">
        <f>A651+B651-C651</f>
        <v>0</v>
      </c>
    </row>
    <row r="652" spans="1:26" ht="15" x14ac:dyDescent="0.25">
      <c r="A652">
        <v>1.0049999999999999</v>
      </c>
      <c r="B652">
        <v>100.01</v>
      </c>
      <c r="C652">
        <v>101.015</v>
      </c>
      <c r="Z652" t="b">
        <f>A652+B652&lt;C652</f>
        <v>0</v>
      </c>
    </row>
    <row r="653" spans="1:26" ht="15" x14ac:dyDescent="0.25">
      <c r="A653">
        <v>1.0049999999999999</v>
      </c>
      <c r="B653">
        <v>1234.56</v>
      </c>
      <c r="C653">
        <v>1235.5650000000001</v>
      </c>
      <c r="Z653" t="b">
        <f>(A653+B653)=C653</f>
        <v>1</v>
      </c>
    </row>
    <row r="654" spans="1:26" ht="15" x14ac:dyDescent="0.25">
      <c r="A654">
        <v>1.0049999999999999</v>
      </c>
      <c r="B654">
        <v>1234.56</v>
      </c>
      <c r="C654">
        <v>1235.5650000000001</v>
      </c>
      <c r="Z654">
        <f>IF(A654+B654=C654,0,1)</f>
        <v>0</v>
      </c>
    </row>
    <row r="655" spans="1:26" ht="15" x14ac:dyDescent="0.25">
      <c r="A655">
        <v>1.0049999999999999</v>
      </c>
      <c r="B655">
        <v>1234.56</v>
      </c>
      <c r="C655">
        <v>1235.5650000000001</v>
      </c>
      <c r="Z655">
        <f>A655+B655-C655</f>
        <v>0</v>
      </c>
    </row>
    <row r="656" spans="1:26" ht="15" x14ac:dyDescent="0.25">
      <c r="A656">
        <v>1.0049999999999999</v>
      </c>
      <c r="B656">
        <v>1234.56</v>
      </c>
      <c r="C656">
        <v>1235.5650000000001</v>
      </c>
      <c r="Z656" t="b">
        <f>A656+B656&lt;C656</f>
        <v>0</v>
      </c>
    </row>
    <row r="657" spans="1:26" ht="15" x14ac:dyDescent="0.25">
      <c r="A657">
        <v>1.0049999999999999</v>
      </c>
      <c r="B657">
        <v>0.3</v>
      </c>
      <c r="C657">
        <v>1.3049999999999999</v>
      </c>
      <c r="Z657" t="b">
        <f>(A657+B657)=C657</f>
        <v>1</v>
      </c>
    </row>
    <row r="658" spans="1:26" ht="15" x14ac:dyDescent="0.25">
      <c r="A658">
        <v>1.0049999999999999</v>
      </c>
      <c r="B658">
        <v>0.3</v>
      </c>
      <c r="C658">
        <v>1.3049999999999999</v>
      </c>
      <c r="Z658">
        <f>IF(A658+B658=C658,0,1)</f>
        <v>0</v>
      </c>
    </row>
    <row r="659" spans="1:26" ht="15" x14ac:dyDescent="0.25">
      <c r="A659">
        <v>1.0049999999999999</v>
      </c>
      <c r="B659">
        <v>0.3</v>
      </c>
      <c r="C659">
        <v>1.3049999999999999</v>
      </c>
      <c r="Z659">
        <f>A659+B659-C659</f>
        <v>0</v>
      </c>
    </row>
    <row r="660" spans="1:26" ht="15" x14ac:dyDescent="0.25">
      <c r="A660">
        <v>1.0049999999999999</v>
      </c>
      <c r="B660">
        <v>0.3</v>
      </c>
      <c r="C660">
        <v>1.3049999999999999</v>
      </c>
      <c r="Z660" t="b">
        <f>A660+B660&lt;C660</f>
        <v>0</v>
      </c>
    </row>
    <row r="661" spans="1:26" ht="15" x14ac:dyDescent="0.25">
      <c r="A661">
        <v>33.33</v>
      </c>
      <c r="B661">
        <v>0.1</v>
      </c>
      <c r="C661">
        <v>33.43</v>
      </c>
      <c r="Z661" t="b">
        <f>(A661+B661)=C661</f>
        <v>1</v>
      </c>
    </row>
    <row r="662" spans="1:26" ht="15" x14ac:dyDescent="0.25">
      <c r="A662">
        <v>33.33</v>
      </c>
      <c r="B662">
        <v>0.1</v>
      </c>
      <c r="C662">
        <v>33.43</v>
      </c>
      <c r="Z662">
        <f>IF(A662+B662=C662,0,1)</f>
        <v>0</v>
      </c>
    </row>
    <row r="663" spans="1:26" ht="15" x14ac:dyDescent="0.25">
      <c r="A663">
        <v>33.33</v>
      </c>
      <c r="B663">
        <v>0.1</v>
      </c>
      <c r="C663">
        <v>33.43</v>
      </c>
      <c r="Z663">
        <f>A663+B663-C663</f>
        <v>0</v>
      </c>
    </row>
    <row r="664" spans="1:26" ht="15" x14ac:dyDescent="0.25">
      <c r="A664">
        <v>33.33</v>
      </c>
      <c r="B664">
        <v>0.1</v>
      </c>
      <c r="C664">
        <v>33.43</v>
      </c>
      <c r="Z664" t="b">
        <f>A664+B664&lt;C664</f>
        <v>0</v>
      </c>
    </row>
    <row r="665" spans="1:26" ht="15" x14ac:dyDescent="0.25">
      <c r="A665">
        <v>33.33</v>
      </c>
      <c r="B665">
        <v>0.2</v>
      </c>
      <c r="C665">
        <v>33.53</v>
      </c>
      <c r="Z665" t="b">
        <f>(A665+B665)=C665</f>
        <v>1</v>
      </c>
    </row>
    <row r="666" spans="1:26" ht="15" x14ac:dyDescent="0.25">
      <c r="A666">
        <v>33.33</v>
      </c>
      <c r="B666">
        <v>0.2</v>
      </c>
      <c r="C666">
        <v>33.53</v>
      </c>
      <c r="Z666">
        <f>IF(A666+B666=C666,0,1)</f>
        <v>0</v>
      </c>
    </row>
    <row r="667" spans="1:26" ht="15" x14ac:dyDescent="0.25">
      <c r="A667">
        <v>33.33</v>
      </c>
      <c r="B667">
        <v>0.2</v>
      </c>
      <c r="C667">
        <v>33.53</v>
      </c>
      <c r="Z667">
        <f>A667+B667-C667</f>
        <v>0</v>
      </c>
    </row>
    <row r="668" spans="1:26" ht="15" x14ac:dyDescent="0.25">
      <c r="A668">
        <v>33.33</v>
      </c>
      <c r="B668">
        <v>0.2</v>
      </c>
      <c r="C668">
        <v>33.53</v>
      </c>
      <c r="Z668" t="b">
        <f>A668+B668&lt;C668</f>
        <v>0</v>
      </c>
    </row>
    <row r="669" spans="1:26" ht="15" x14ac:dyDescent="0.25">
      <c r="A669">
        <v>33.33</v>
      </c>
      <c r="B669">
        <v>0.7</v>
      </c>
      <c r="C669">
        <v>34.03</v>
      </c>
      <c r="Z669" t="b">
        <f>(A669+B669)=C669</f>
        <v>1</v>
      </c>
    </row>
    <row r="670" spans="1:26" ht="15" x14ac:dyDescent="0.25">
      <c r="A670">
        <v>33.33</v>
      </c>
      <c r="B670">
        <v>0.7</v>
      </c>
      <c r="C670">
        <v>34.03</v>
      </c>
      <c r="Z670">
        <f>IF(A670+B670=C670,0,1)</f>
        <v>0</v>
      </c>
    </row>
    <row r="671" spans="1:26" ht="15" x14ac:dyDescent="0.25">
      <c r="A671">
        <v>33.33</v>
      </c>
      <c r="B671">
        <v>0.7</v>
      </c>
      <c r="C671">
        <v>34.03</v>
      </c>
      <c r="Z671">
        <f>A671+B671-C671</f>
        <v>0</v>
      </c>
    </row>
    <row r="672" spans="1:26" ht="15" x14ac:dyDescent="0.25">
      <c r="A672">
        <v>33.33</v>
      </c>
      <c r="B672">
        <v>0.7</v>
      </c>
      <c r="C672">
        <v>34.03</v>
      </c>
      <c r="Z672" t="b">
        <f>A672+B672&lt;C672</f>
        <v>0</v>
      </c>
    </row>
    <row r="673" spans="1:26" ht="15" x14ac:dyDescent="0.25">
      <c r="A673">
        <v>33.33</v>
      </c>
      <c r="B673">
        <v>1.1000000000000001</v>
      </c>
      <c r="C673">
        <v>34.43</v>
      </c>
      <c r="Z673" t="b">
        <f>(A673+B673)=C673</f>
        <v>1</v>
      </c>
    </row>
    <row r="674" spans="1:26" ht="15" x14ac:dyDescent="0.25">
      <c r="A674">
        <v>33.33</v>
      </c>
      <c r="B674">
        <v>1.1000000000000001</v>
      </c>
      <c r="C674">
        <v>34.43</v>
      </c>
      <c r="Z674">
        <f>IF(A674+B674=C674,0,1)</f>
        <v>0</v>
      </c>
    </row>
    <row r="675" spans="1:26" ht="15" x14ac:dyDescent="0.25">
      <c r="A675">
        <v>33.33</v>
      </c>
      <c r="B675">
        <v>1.1000000000000001</v>
      </c>
      <c r="C675">
        <v>34.43</v>
      </c>
      <c r="Z675">
        <f>A675+B675-C675</f>
        <v>0</v>
      </c>
    </row>
    <row r="676" spans="1:26" ht="15" x14ac:dyDescent="0.25">
      <c r="A676">
        <v>33.33</v>
      </c>
      <c r="B676">
        <v>1.1000000000000001</v>
      </c>
      <c r="C676">
        <v>34.43</v>
      </c>
      <c r="Z676" t="b">
        <f>A676+B676&lt;C676</f>
        <v>0</v>
      </c>
    </row>
    <row r="677" spans="1:26" ht="15" x14ac:dyDescent="0.25">
      <c r="A677">
        <v>33.33</v>
      </c>
      <c r="B677">
        <v>2.2000000000000002</v>
      </c>
      <c r="C677">
        <v>35.53</v>
      </c>
      <c r="Z677" t="b">
        <f>(A677+B677)=C677</f>
        <v>1</v>
      </c>
    </row>
    <row r="678" spans="1:26" ht="15" x14ac:dyDescent="0.25">
      <c r="A678">
        <v>33.33</v>
      </c>
      <c r="B678">
        <v>2.2000000000000002</v>
      </c>
      <c r="C678">
        <v>35.53</v>
      </c>
      <c r="Z678">
        <f>IF(A678+B678=C678,0,1)</f>
        <v>0</v>
      </c>
    </row>
    <row r="679" spans="1:26" ht="15" x14ac:dyDescent="0.25">
      <c r="A679">
        <v>33.33</v>
      </c>
      <c r="B679">
        <v>2.2000000000000002</v>
      </c>
      <c r="C679">
        <v>35.53</v>
      </c>
      <c r="Z679">
        <f>A679+B679-C679</f>
        <v>0</v>
      </c>
    </row>
    <row r="680" spans="1:26" ht="15" x14ac:dyDescent="0.25">
      <c r="A680">
        <v>33.33</v>
      </c>
      <c r="B680">
        <v>2.2000000000000002</v>
      </c>
      <c r="C680">
        <v>35.53</v>
      </c>
      <c r="Z680" t="b">
        <f>A680+B680&lt;C680</f>
        <v>0</v>
      </c>
    </row>
    <row r="681" spans="1:26" ht="15" x14ac:dyDescent="0.25">
      <c r="A681">
        <v>33.33</v>
      </c>
      <c r="B681">
        <v>4.3499999999999996</v>
      </c>
      <c r="C681">
        <v>37.68</v>
      </c>
      <c r="Z681" t="b">
        <f>(A681+B681)=C681</f>
        <v>1</v>
      </c>
    </row>
    <row r="682" spans="1:26" ht="15" x14ac:dyDescent="0.25">
      <c r="A682">
        <v>33.33</v>
      </c>
      <c r="B682">
        <v>4.3499999999999996</v>
      </c>
      <c r="C682">
        <v>37.68</v>
      </c>
      <c r="Z682">
        <f>IF(A682+B682=C682,0,1)</f>
        <v>0</v>
      </c>
    </row>
    <row r="683" spans="1:26" ht="15" x14ac:dyDescent="0.25">
      <c r="A683">
        <v>33.33</v>
      </c>
      <c r="B683">
        <v>4.3499999999999996</v>
      </c>
      <c r="C683">
        <v>37.68</v>
      </c>
      <c r="Z683">
        <f>A683+B683-C683</f>
        <v>0</v>
      </c>
    </row>
    <row r="684" spans="1:26" ht="15" x14ac:dyDescent="0.25">
      <c r="A684">
        <v>33.33</v>
      </c>
      <c r="B684">
        <v>4.3499999999999996</v>
      </c>
      <c r="C684">
        <v>37.68</v>
      </c>
      <c r="Z684" t="b">
        <f>A684+B684&lt;C684</f>
        <v>0</v>
      </c>
    </row>
    <row r="685" spans="1:26" ht="15" x14ac:dyDescent="0.25">
      <c r="A685">
        <v>33.33</v>
      </c>
      <c r="B685">
        <v>10.1</v>
      </c>
      <c r="C685">
        <v>43.43</v>
      </c>
      <c r="Z685" t="b">
        <f>(A685+B685)=C685</f>
        <v>1</v>
      </c>
    </row>
    <row r="686" spans="1:26" ht="15" x14ac:dyDescent="0.25">
      <c r="A686">
        <v>33.33</v>
      </c>
      <c r="B686">
        <v>10.1</v>
      </c>
      <c r="C686">
        <v>43.43</v>
      </c>
      <c r="Z686">
        <f>IF(A686+B686=C686,0,1)</f>
        <v>0</v>
      </c>
    </row>
    <row r="687" spans="1:26" ht="15" x14ac:dyDescent="0.25">
      <c r="A687">
        <v>33.33</v>
      </c>
      <c r="B687">
        <v>10.1</v>
      </c>
      <c r="C687">
        <v>43.43</v>
      </c>
      <c r="Z687">
        <f>A687+B687-C687</f>
        <v>0</v>
      </c>
    </row>
    <row r="688" spans="1:26" ht="15" x14ac:dyDescent="0.25">
      <c r="A688">
        <v>33.33</v>
      </c>
      <c r="B688">
        <v>10.1</v>
      </c>
      <c r="C688">
        <v>43.43</v>
      </c>
      <c r="Z688" t="b">
        <f>A688+B688&lt;C688</f>
        <v>0</v>
      </c>
    </row>
    <row r="689" spans="1:26" ht="15" x14ac:dyDescent="0.25">
      <c r="A689">
        <v>33.33</v>
      </c>
      <c r="B689">
        <v>20.2</v>
      </c>
      <c r="C689">
        <v>53.53</v>
      </c>
      <c r="Z689" t="b">
        <f>(A689+B689)=C689</f>
        <v>1</v>
      </c>
    </row>
    <row r="690" spans="1:26" ht="15" x14ac:dyDescent="0.25">
      <c r="A690">
        <v>33.33</v>
      </c>
      <c r="B690">
        <v>20.2</v>
      </c>
      <c r="C690">
        <v>53.53</v>
      </c>
      <c r="Z690">
        <f>IF(A690+B690=C690,0,1)</f>
        <v>0</v>
      </c>
    </row>
    <row r="691" spans="1:26" ht="15" x14ac:dyDescent="0.25">
      <c r="A691">
        <v>33.33</v>
      </c>
      <c r="B691">
        <v>20.2</v>
      </c>
      <c r="C691">
        <v>53.53</v>
      </c>
      <c r="Z691">
        <f>A691+B691-C691</f>
        <v>0</v>
      </c>
    </row>
    <row r="692" spans="1:26" ht="15" x14ac:dyDescent="0.25">
      <c r="A692">
        <v>33.33</v>
      </c>
      <c r="B692">
        <v>20.2</v>
      </c>
      <c r="C692">
        <v>53.53</v>
      </c>
      <c r="Z692" t="b">
        <f>A692+B692&lt;C692</f>
        <v>0</v>
      </c>
    </row>
    <row r="693" spans="1:26" ht="15" x14ac:dyDescent="0.25">
      <c r="A693">
        <v>33.33</v>
      </c>
      <c r="B693">
        <v>0.01</v>
      </c>
      <c r="C693">
        <v>33.340000000000003</v>
      </c>
      <c r="Z693" t="b">
        <f>(A693+B693)=C693</f>
        <v>1</v>
      </c>
    </row>
    <row r="694" spans="1:26" ht="15" x14ac:dyDescent="0.25">
      <c r="A694">
        <v>33.33</v>
      </c>
      <c r="B694">
        <v>0.01</v>
      </c>
      <c r="C694">
        <v>33.340000000000003</v>
      </c>
      <c r="Z694">
        <f>IF(A694+B694=C694,0,1)</f>
        <v>0</v>
      </c>
    </row>
    <row r="695" spans="1:26" ht="15" x14ac:dyDescent="0.25">
      <c r="A695">
        <v>33.33</v>
      </c>
      <c r="B695">
        <v>0.01</v>
      </c>
      <c r="C695">
        <v>33.340000000000003</v>
      </c>
      <c r="Z695">
        <f>A695+B695-C695</f>
        <v>0</v>
      </c>
    </row>
    <row r="696" spans="1:26" ht="15" x14ac:dyDescent="0.25">
      <c r="A696">
        <v>33.33</v>
      </c>
      <c r="B696">
        <v>0.01</v>
      </c>
      <c r="C696">
        <v>33.340000000000003</v>
      </c>
      <c r="Z696" t="b">
        <f>A696+B696&lt;C696</f>
        <v>0</v>
      </c>
    </row>
    <row r="697" spans="1:26" ht="15" x14ac:dyDescent="0.25">
      <c r="A697">
        <v>33.33</v>
      </c>
      <c r="B697">
        <v>7.0000000000000007E-2</v>
      </c>
      <c r="C697">
        <v>33.4</v>
      </c>
      <c r="Z697" t="b">
        <f>(A697+B697)=C697</f>
        <v>1</v>
      </c>
    </row>
    <row r="698" spans="1:26" ht="15" x14ac:dyDescent="0.25">
      <c r="A698">
        <v>33.33</v>
      </c>
      <c r="B698">
        <v>7.0000000000000007E-2</v>
      </c>
      <c r="C698">
        <v>33.4</v>
      </c>
      <c r="Z698">
        <f>IF(A698+B698=C698,0,1)</f>
        <v>0</v>
      </c>
    </row>
    <row r="699" spans="1:26" ht="15" x14ac:dyDescent="0.25">
      <c r="A699">
        <v>33.33</v>
      </c>
      <c r="B699">
        <v>7.0000000000000007E-2</v>
      </c>
      <c r="C699">
        <v>33.4</v>
      </c>
      <c r="Z699">
        <f>A699+B699-C699</f>
        <v>0</v>
      </c>
    </row>
    <row r="700" spans="1:26" ht="15" x14ac:dyDescent="0.25">
      <c r="A700">
        <v>33.33</v>
      </c>
      <c r="B700">
        <v>7.0000000000000007E-2</v>
      </c>
      <c r="C700">
        <v>33.4</v>
      </c>
      <c r="Z700" t="b">
        <f>A700+B700&lt;C700</f>
        <v>0</v>
      </c>
    </row>
    <row r="701" spans="1:26" ht="15" x14ac:dyDescent="0.25">
      <c r="A701">
        <v>33.33</v>
      </c>
      <c r="B701">
        <v>1.0049999999999999</v>
      </c>
      <c r="C701">
        <v>34.335000000000001</v>
      </c>
      <c r="Z701" t="b">
        <f>(A701+B701)=C701</f>
        <v>1</v>
      </c>
    </row>
    <row r="702" spans="1:26" ht="15" x14ac:dyDescent="0.25">
      <c r="A702">
        <v>33.33</v>
      </c>
      <c r="B702">
        <v>1.0049999999999999</v>
      </c>
      <c r="C702">
        <v>34.335000000000001</v>
      </c>
      <c r="Z702">
        <f>IF(A702+B702=C702,0,1)</f>
        <v>0</v>
      </c>
    </row>
    <row r="703" spans="1:26" ht="15" x14ac:dyDescent="0.25">
      <c r="A703">
        <v>33.33</v>
      </c>
      <c r="B703">
        <v>1.0049999999999999</v>
      </c>
      <c r="C703">
        <v>34.335000000000001</v>
      </c>
      <c r="Z703">
        <f>A703+B703-C703</f>
        <v>0</v>
      </c>
    </row>
    <row r="704" spans="1:26" ht="15" x14ac:dyDescent="0.25">
      <c r="A704">
        <v>33.33</v>
      </c>
      <c r="B704">
        <v>1.0049999999999999</v>
      </c>
      <c r="C704">
        <v>34.335000000000001</v>
      </c>
      <c r="Z704" t="b">
        <f>A704+B704&lt;C704</f>
        <v>0</v>
      </c>
    </row>
    <row r="705" spans="1:26" ht="15" x14ac:dyDescent="0.25">
      <c r="A705">
        <v>33.33</v>
      </c>
      <c r="B705">
        <v>33.33</v>
      </c>
      <c r="C705">
        <v>66.66</v>
      </c>
      <c r="Z705" t="b">
        <f>(A705+B705)=C705</f>
        <v>1</v>
      </c>
    </row>
    <row r="706" spans="1:26" ht="15" x14ac:dyDescent="0.25">
      <c r="A706">
        <v>33.33</v>
      </c>
      <c r="B706">
        <v>33.33</v>
      </c>
      <c r="C706">
        <v>66.66</v>
      </c>
      <c r="Z706">
        <f>IF(A706+B706=C706,0,1)</f>
        <v>0</v>
      </c>
    </row>
    <row r="707" spans="1:26" ht="15" x14ac:dyDescent="0.25">
      <c r="A707">
        <v>33.33</v>
      </c>
      <c r="B707">
        <v>33.33</v>
      </c>
      <c r="C707">
        <v>66.66</v>
      </c>
      <c r="Z707">
        <f>A707+B707-C707</f>
        <v>0</v>
      </c>
    </row>
    <row r="708" spans="1:26" ht="15" x14ac:dyDescent="0.25">
      <c r="A708">
        <v>33.33</v>
      </c>
      <c r="B708">
        <v>33.33</v>
      </c>
      <c r="C708">
        <v>66.66</v>
      </c>
      <c r="Z708" t="b">
        <f>A708+B708&lt;C708</f>
        <v>0</v>
      </c>
    </row>
    <row r="709" spans="1:26" ht="15" x14ac:dyDescent="0.25">
      <c r="A709">
        <v>33.33</v>
      </c>
      <c r="B709">
        <v>100.01</v>
      </c>
      <c r="C709">
        <v>133.34</v>
      </c>
      <c r="Z709" t="b">
        <f>(A709+B709)=C709</f>
        <v>1</v>
      </c>
    </row>
    <row r="710" spans="1:26" ht="15" x14ac:dyDescent="0.25">
      <c r="A710">
        <v>33.33</v>
      </c>
      <c r="B710">
        <v>100.01</v>
      </c>
      <c r="C710">
        <v>133.34</v>
      </c>
      <c r="Z710">
        <f>IF(A710+B710=C710,0,1)</f>
        <v>0</v>
      </c>
    </row>
    <row r="711" spans="1:26" ht="15" x14ac:dyDescent="0.25">
      <c r="A711">
        <v>33.33</v>
      </c>
      <c r="B711">
        <v>100.01</v>
      </c>
      <c r="C711">
        <v>133.34</v>
      </c>
      <c r="Z711">
        <f>A711+B711-C711</f>
        <v>0</v>
      </c>
    </row>
    <row r="712" spans="1:26" ht="15" x14ac:dyDescent="0.25">
      <c r="A712">
        <v>33.33</v>
      </c>
      <c r="B712">
        <v>100.01</v>
      </c>
      <c r="C712">
        <v>133.34</v>
      </c>
      <c r="Z712" t="b">
        <f>A712+B712&lt;C712</f>
        <v>0</v>
      </c>
    </row>
    <row r="713" spans="1:26" ht="15" x14ac:dyDescent="0.25">
      <c r="A713">
        <v>33.33</v>
      </c>
      <c r="B713">
        <v>1234.56</v>
      </c>
      <c r="C713">
        <v>1267.8900000000001</v>
      </c>
      <c r="Z713" t="b">
        <f>(A713+B713)=C713</f>
        <v>1</v>
      </c>
    </row>
    <row r="714" spans="1:26" ht="15" x14ac:dyDescent="0.25">
      <c r="A714">
        <v>33.33</v>
      </c>
      <c r="B714">
        <v>1234.56</v>
      </c>
      <c r="C714">
        <v>1267.8900000000001</v>
      </c>
      <c r="Z714">
        <f>IF(A714+B714=C714,0,1)</f>
        <v>0</v>
      </c>
    </row>
    <row r="715" spans="1:26" ht="15" x14ac:dyDescent="0.25">
      <c r="A715">
        <v>33.33</v>
      </c>
      <c r="B715">
        <v>1234.56</v>
      </c>
      <c r="C715">
        <v>1267.8900000000001</v>
      </c>
      <c r="Z715">
        <f>A715+B715-C715</f>
        <v>0</v>
      </c>
    </row>
    <row r="716" spans="1:26" ht="15" x14ac:dyDescent="0.25">
      <c r="A716">
        <v>33.33</v>
      </c>
      <c r="B716">
        <v>1234.56</v>
      </c>
      <c r="C716">
        <v>1267.8900000000001</v>
      </c>
      <c r="Z716" t="b">
        <f>A716+B716&lt;C716</f>
        <v>0</v>
      </c>
    </row>
    <row r="717" spans="1:26" ht="15" x14ac:dyDescent="0.25">
      <c r="A717">
        <v>33.33</v>
      </c>
      <c r="B717">
        <v>0.3</v>
      </c>
      <c r="C717">
        <v>33.630000000000003</v>
      </c>
      <c r="Z717" t="b">
        <f>(A717+B717)=C717</f>
        <v>1</v>
      </c>
    </row>
    <row r="718" spans="1:26" ht="15" x14ac:dyDescent="0.25">
      <c r="A718">
        <v>33.33</v>
      </c>
      <c r="B718">
        <v>0.3</v>
      </c>
      <c r="C718">
        <v>33.630000000000003</v>
      </c>
      <c r="Z718">
        <f>IF(A718+B718=C718,0,1)</f>
        <v>0</v>
      </c>
    </row>
    <row r="719" spans="1:26" ht="15" x14ac:dyDescent="0.25">
      <c r="A719">
        <v>33.33</v>
      </c>
      <c r="B719">
        <v>0.3</v>
      </c>
      <c r="C719">
        <v>33.630000000000003</v>
      </c>
      <c r="Z719">
        <f>A719+B719-C719</f>
        <v>0</v>
      </c>
    </row>
    <row r="720" spans="1:26" ht="15" x14ac:dyDescent="0.25">
      <c r="A720">
        <v>33.33</v>
      </c>
      <c r="B720">
        <v>0.3</v>
      </c>
      <c r="C720">
        <v>33.630000000000003</v>
      </c>
      <c r="Z720" t="b">
        <f>A720+B720&lt;C720</f>
        <v>0</v>
      </c>
    </row>
    <row r="721" spans="1:26" ht="15" x14ac:dyDescent="0.25">
      <c r="A721">
        <v>100.01</v>
      </c>
      <c r="B721">
        <v>0.1</v>
      </c>
      <c r="C721">
        <v>100.11</v>
      </c>
      <c r="Z721" t="b">
        <f>(A721+B721)=C721</f>
        <v>1</v>
      </c>
    </row>
    <row r="722" spans="1:26" ht="15" x14ac:dyDescent="0.25">
      <c r="A722">
        <v>100.01</v>
      </c>
      <c r="B722">
        <v>0.1</v>
      </c>
      <c r="C722">
        <v>100.11</v>
      </c>
      <c r="Z722">
        <f>IF(A722+B722=C722,0,1)</f>
        <v>0</v>
      </c>
    </row>
    <row r="723" spans="1:26" ht="15" x14ac:dyDescent="0.25">
      <c r="A723">
        <v>100.01</v>
      </c>
      <c r="B723">
        <v>0.1</v>
      </c>
      <c r="C723">
        <v>100.11</v>
      </c>
      <c r="Z723">
        <f>A723+B723-C723</f>
        <v>0</v>
      </c>
    </row>
    <row r="724" spans="1:26" ht="15" x14ac:dyDescent="0.25">
      <c r="A724">
        <v>100.01</v>
      </c>
      <c r="B724">
        <v>0.1</v>
      </c>
      <c r="C724">
        <v>100.11</v>
      </c>
      <c r="Z724" t="b">
        <f>A724+B724&lt;C724</f>
        <v>0</v>
      </c>
    </row>
    <row r="725" spans="1:26" ht="15" x14ac:dyDescent="0.25">
      <c r="A725">
        <v>100.01</v>
      </c>
      <c r="B725">
        <v>0.2</v>
      </c>
      <c r="C725">
        <v>100.21</v>
      </c>
      <c r="Z725" t="b">
        <f>(A725+B725)=C725</f>
        <v>1</v>
      </c>
    </row>
    <row r="726" spans="1:26" ht="15" x14ac:dyDescent="0.25">
      <c r="A726">
        <v>100.01</v>
      </c>
      <c r="B726">
        <v>0.2</v>
      </c>
      <c r="C726">
        <v>100.21</v>
      </c>
      <c r="Z726">
        <f>IF(A726+B726=C726,0,1)</f>
        <v>0</v>
      </c>
    </row>
    <row r="727" spans="1:26" ht="15" x14ac:dyDescent="0.25">
      <c r="A727">
        <v>100.01</v>
      </c>
      <c r="B727">
        <v>0.2</v>
      </c>
      <c r="C727">
        <v>100.21</v>
      </c>
      <c r="Z727">
        <f>A727+B727-C727</f>
        <v>0</v>
      </c>
    </row>
    <row r="728" spans="1:26" ht="15" x14ac:dyDescent="0.25">
      <c r="A728">
        <v>100.01</v>
      </c>
      <c r="B728">
        <v>0.2</v>
      </c>
      <c r="C728">
        <v>100.21</v>
      </c>
      <c r="Z728" t="b">
        <f>A728+B728&lt;C728</f>
        <v>0</v>
      </c>
    </row>
    <row r="729" spans="1:26" ht="15" x14ac:dyDescent="0.25">
      <c r="A729">
        <v>100.01</v>
      </c>
      <c r="B729">
        <v>0.7</v>
      </c>
      <c r="C729">
        <v>100.71</v>
      </c>
      <c r="Z729" t="b">
        <f>(A729+B729)=C729</f>
        <v>1</v>
      </c>
    </row>
    <row r="730" spans="1:26" ht="15" x14ac:dyDescent="0.25">
      <c r="A730">
        <v>100.01</v>
      </c>
      <c r="B730">
        <v>0.7</v>
      </c>
      <c r="C730">
        <v>100.71</v>
      </c>
      <c r="Z730">
        <f>IF(A730+B730=C730,0,1)</f>
        <v>0</v>
      </c>
    </row>
    <row r="731" spans="1:26" ht="15" x14ac:dyDescent="0.25">
      <c r="A731">
        <v>100.01</v>
      </c>
      <c r="B731">
        <v>0.7</v>
      </c>
      <c r="C731">
        <v>100.71</v>
      </c>
      <c r="Z731">
        <f>A731+B731-C731</f>
        <v>0</v>
      </c>
    </row>
    <row r="732" spans="1:26" ht="15" x14ac:dyDescent="0.25">
      <c r="A732">
        <v>100.01</v>
      </c>
      <c r="B732">
        <v>0.7</v>
      </c>
      <c r="C732">
        <v>100.71</v>
      </c>
      <c r="Z732" t="b">
        <f>A732+B732&lt;C732</f>
        <v>0</v>
      </c>
    </row>
    <row r="733" spans="1:26" ht="15" x14ac:dyDescent="0.25">
      <c r="A733">
        <v>100.01</v>
      </c>
      <c r="B733">
        <v>1.1000000000000001</v>
      </c>
      <c r="C733">
        <v>101.11</v>
      </c>
      <c r="Z733" t="b">
        <f>(A733+B733)=C733</f>
        <v>1</v>
      </c>
    </row>
    <row r="734" spans="1:26" ht="15" x14ac:dyDescent="0.25">
      <c r="A734">
        <v>100.01</v>
      </c>
      <c r="B734">
        <v>1.1000000000000001</v>
      </c>
      <c r="C734">
        <v>101.11</v>
      </c>
      <c r="Z734">
        <f>IF(A734+B734=C734,0,1)</f>
        <v>0</v>
      </c>
    </row>
    <row r="735" spans="1:26" ht="15" x14ac:dyDescent="0.25">
      <c r="A735">
        <v>100.01</v>
      </c>
      <c r="B735">
        <v>1.1000000000000001</v>
      </c>
      <c r="C735">
        <v>101.11</v>
      </c>
      <c r="Z735">
        <f>A735+B735-C735</f>
        <v>0</v>
      </c>
    </row>
    <row r="736" spans="1:26" ht="15" x14ac:dyDescent="0.25">
      <c r="A736">
        <v>100.01</v>
      </c>
      <c r="B736">
        <v>1.1000000000000001</v>
      </c>
      <c r="C736">
        <v>101.11</v>
      </c>
      <c r="Z736" t="b">
        <f>A736+B736&lt;C736</f>
        <v>0</v>
      </c>
    </row>
    <row r="737" spans="1:26" ht="15" x14ac:dyDescent="0.25">
      <c r="A737">
        <v>100.01</v>
      </c>
      <c r="B737">
        <v>2.2000000000000002</v>
      </c>
      <c r="C737">
        <v>102.21</v>
      </c>
      <c r="Z737" t="b">
        <f>(A737+B737)=C737</f>
        <v>1</v>
      </c>
    </row>
    <row r="738" spans="1:26" ht="15" x14ac:dyDescent="0.25">
      <c r="A738">
        <v>100.01</v>
      </c>
      <c r="B738">
        <v>2.2000000000000002</v>
      </c>
      <c r="C738">
        <v>102.21</v>
      </c>
      <c r="Z738">
        <f>IF(A738+B738=C738,0,1)</f>
        <v>0</v>
      </c>
    </row>
    <row r="739" spans="1:26" ht="15" x14ac:dyDescent="0.25">
      <c r="A739">
        <v>100.01</v>
      </c>
      <c r="B739">
        <v>2.2000000000000002</v>
      </c>
      <c r="C739">
        <v>102.21</v>
      </c>
      <c r="Z739">
        <f>A739+B739-C739</f>
        <v>0</v>
      </c>
    </row>
    <row r="740" spans="1:26" ht="15" x14ac:dyDescent="0.25">
      <c r="A740">
        <v>100.01</v>
      </c>
      <c r="B740">
        <v>2.2000000000000002</v>
      </c>
      <c r="C740">
        <v>102.21</v>
      </c>
      <c r="Z740" t="b">
        <f>A740+B740&lt;C740</f>
        <v>0</v>
      </c>
    </row>
    <row r="741" spans="1:26" ht="15" x14ac:dyDescent="0.25">
      <c r="A741">
        <v>100.01</v>
      </c>
      <c r="B741">
        <v>4.3499999999999996</v>
      </c>
      <c r="C741">
        <v>104.36</v>
      </c>
      <c r="Z741" t="b">
        <f>(A741+B741)=C741</f>
        <v>1</v>
      </c>
    </row>
    <row r="742" spans="1:26" ht="15" x14ac:dyDescent="0.25">
      <c r="A742">
        <v>100.01</v>
      </c>
      <c r="B742">
        <v>4.3499999999999996</v>
      </c>
      <c r="C742">
        <v>104.36</v>
      </c>
      <c r="Z742">
        <f>IF(A742+B742=C742,0,1)</f>
        <v>0</v>
      </c>
    </row>
    <row r="743" spans="1:26" ht="15" x14ac:dyDescent="0.25">
      <c r="A743">
        <v>100.01</v>
      </c>
      <c r="B743">
        <v>4.3499999999999996</v>
      </c>
      <c r="C743">
        <v>104.36</v>
      </c>
      <c r="Z743">
        <f>A743+B743-C743</f>
        <v>0</v>
      </c>
    </row>
    <row r="744" spans="1:26" ht="15" x14ac:dyDescent="0.25">
      <c r="A744">
        <v>100.01</v>
      </c>
      <c r="B744">
        <v>4.3499999999999996</v>
      </c>
      <c r="C744">
        <v>104.36</v>
      </c>
      <c r="Z744" t="b">
        <f>A744+B744&lt;C744</f>
        <v>0</v>
      </c>
    </row>
    <row r="745" spans="1:26" ht="15" x14ac:dyDescent="0.25">
      <c r="A745">
        <v>100.01</v>
      </c>
      <c r="B745">
        <v>10.1</v>
      </c>
      <c r="C745">
        <v>110.11</v>
      </c>
      <c r="Z745" t="b">
        <f>(A745+B745)=C745</f>
        <v>1</v>
      </c>
    </row>
    <row r="746" spans="1:26" ht="15" x14ac:dyDescent="0.25">
      <c r="A746">
        <v>100.01</v>
      </c>
      <c r="B746">
        <v>10.1</v>
      </c>
      <c r="C746">
        <v>110.11</v>
      </c>
      <c r="Z746">
        <f>IF(A746+B746=C746,0,1)</f>
        <v>0</v>
      </c>
    </row>
    <row r="747" spans="1:26" ht="15" x14ac:dyDescent="0.25">
      <c r="A747">
        <v>100.01</v>
      </c>
      <c r="B747">
        <v>10.1</v>
      </c>
      <c r="C747">
        <v>110.11</v>
      </c>
      <c r="Z747">
        <f>A747+B747-C747</f>
        <v>0</v>
      </c>
    </row>
    <row r="748" spans="1:26" ht="15" x14ac:dyDescent="0.25">
      <c r="A748">
        <v>100.01</v>
      </c>
      <c r="B748">
        <v>10.1</v>
      </c>
      <c r="C748">
        <v>110.11</v>
      </c>
      <c r="Z748" t="b">
        <f>A748+B748&lt;C748</f>
        <v>0</v>
      </c>
    </row>
    <row r="749" spans="1:26" ht="15" x14ac:dyDescent="0.25">
      <c r="A749">
        <v>100.01</v>
      </c>
      <c r="B749">
        <v>20.2</v>
      </c>
      <c r="C749">
        <v>120.21</v>
      </c>
      <c r="Z749" t="b">
        <f>(A749+B749)=C749</f>
        <v>1</v>
      </c>
    </row>
    <row r="750" spans="1:26" ht="15" x14ac:dyDescent="0.25">
      <c r="A750">
        <v>100.01</v>
      </c>
      <c r="B750">
        <v>20.2</v>
      </c>
      <c r="C750">
        <v>120.21</v>
      </c>
      <c r="Z750">
        <f>IF(A750+B750=C750,0,1)</f>
        <v>0</v>
      </c>
    </row>
    <row r="751" spans="1:26" ht="15" x14ac:dyDescent="0.25">
      <c r="A751">
        <v>100.01</v>
      </c>
      <c r="B751">
        <v>20.2</v>
      </c>
      <c r="C751">
        <v>120.21</v>
      </c>
      <c r="Z751">
        <f>A751+B751-C751</f>
        <v>0</v>
      </c>
    </row>
    <row r="752" spans="1:26" ht="15" x14ac:dyDescent="0.25">
      <c r="A752">
        <v>100.01</v>
      </c>
      <c r="B752">
        <v>20.2</v>
      </c>
      <c r="C752">
        <v>120.21</v>
      </c>
      <c r="Z752" t="b">
        <f>A752+B752&lt;C752</f>
        <v>0</v>
      </c>
    </row>
    <row r="753" spans="1:26" ht="15" x14ac:dyDescent="0.25">
      <c r="A753">
        <v>100.01</v>
      </c>
      <c r="B753">
        <v>0.01</v>
      </c>
      <c r="C753">
        <v>100.02</v>
      </c>
      <c r="Z753" t="b">
        <f>(A753+B753)=C753</f>
        <v>1</v>
      </c>
    </row>
    <row r="754" spans="1:26" ht="15" x14ac:dyDescent="0.25">
      <c r="A754">
        <v>100.01</v>
      </c>
      <c r="B754">
        <v>0.01</v>
      </c>
      <c r="C754">
        <v>100.02</v>
      </c>
      <c r="Z754">
        <f>IF(A754+B754=C754,0,1)</f>
        <v>0</v>
      </c>
    </row>
    <row r="755" spans="1:26" ht="15" x14ac:dyDescent="0.25">
      <c r="A755">
        <v>100.01</v>
      </c>
      <c r="B755">
        <v>0.01</v>
      </c>
      <c r="C755">
        <v>100.02</v>
      </c>
      <c r="Z755">
        <f>A755+B755-C755</f>
        <v>0</v>
      </c>
    </row>
    <row r="756" spans="1:26" ht="15" x14ac:dyDescent="0.25">
      <c r="A756">
        <v>100.01</v>
      </c>
      <c r="B756">
        <v>0.01</v>
      </c>
      <c r="C756">
        <v>100.02</v>
      </c>
      <c r="Z756" t="b">
        <f>A756+B756&lt;C756</f>
        <v>0</v>
      </c>
    </row>
    <row r="757" spans="1:26" ht="15" x14ac:dyDescent="0.25">
      <c r="A757">
        <v>100.01</v>
      </c>
      <c r="B757">
        <v>7.0000000000000007E-2</v>
      </c>
      <c r="C757">
        <v>100.08</v>
      </c>
      <c r="Z757" t="b">
        <f>(A757+B757)=C757</f>
        <v>1</v>
      </c>
    </row>
    <row r="758" spans="1:26" ht="15" x14ac:dyDescent="0.25">
      <c r="A758">
        <v>100.01</v>
      </c>
      <c r="B758">
        <v>7.0000000000000007E-2</v>
      </c>
      <c r="C758">
        <v>100.08</v>
      </c>
      <c r="Z758">
        <f>IF(A758+B758=C758,0,1)</f>
        <v>0</v>
      </c>
    </row>
    <row r="759" spans="1:26" ht="15" x14ac:dyDescent="0.25">
      <c r="A759">
        <v>100.01</v>
      </c>
      <c r="B759">
        <v>7.0000000000000007E-2</v>
      </c>
      <c r="C759">
        <v>100.08</v>
      </c>
      <c r="Z759">
        <f>A759+B759-C759</f>
        <v>0</v>
      </c>
    </row>
    <row r="760" spans="1:26" ht="15" x14ac:dyDescent="0.25">
      <c r="A760">
        <v>100.01</v>
      </c>
      <c r="B760">
        <v>7.0000000000000007E-2</v>
      </c>
      <c r="C760">
        <v>100.08</v>
      </c>
      <c r="Z760" t="b">
        <f>A760+B760&lt;C760</f>
        <v>0</v>
      </c>
    </row>
    <row r="761" spans="1:26" ht="15" x14ac:dyDescent="0.25">
      <c r="A761">
        <v>100.01</v>
      </c>
      <c r="B761">
        <v>1.0049999999999999</v>
      </c>
      <c r="C761">
        <v>101.015</v>
      </c>
      <c r="Z761" t="b">
        <f>(A761+B761)=C761</f>
        <v>1</v>
      </c>
    </row>
    <row r="762" spans="1:26" ht="15" x14ac:dyDescent="0.25">
      <c r="A762">
        <v>100.01</v>
      </c>
      <c r="B762">
        <v>1.0049999999999999</v>
      </c>
      <c r="C762">
        <v>101.015</v>
      </c>
      <c r="Z762">
        <f>IF(A762+B762=C762,0,1)</f>
        <v>0</v>
      </c>
    </row>
    <row r="763" spans="1:26" ht="15" x14ac:dyDescent="0.25">
      <c r="A763">
        <v>100.01</v>
      </c>
      <c r="B763">
        <v>1.0049999999999999</v>
      </c>
      <c r="C763">
        <v>101.015</v>
      </c>
      <c r="Z763">
        <f>A763+B763-C763</f>
        <v>0</v>
      </c>
    </row>
    <row r="764" spans="1:26" ht="15" x14ac:dyDescent="0.25">
      <c r="A764">
        <v>100.01</v>
      </c>
      <c r="B764">
        <v>1.0049999999999999</v>
      </c>
      <c r="C764">
        <v>101.015</v>
      </c>
      <c r="Z764" t="b">
        <f>A764+B764&lt;C764</f>
        <v>0</v>
      </c>
    </row>
    <row r="765" spans="1:26" ht="15" x14ac:dyDescent="0.25">
      <c r="A765">
        <v>100.01</v>
      </c>
      <c r="B765">
        <v>33.33</v>
      </c>
      <c r="C765">
        <v>133.34</v>
      </c>
      <c r="Z765" t="b">
        <f>(A765+B765)=C765</f>
        <v>1</v>
      </c>
    </row>
    <row r="766" spans="1:26" ht="15" x14ac:dyDescent="0.25">
      <c r="A766">
        <v>100.01</v>
      </c>
      <c r="B766">
        <v>33.33</v>
      </c>
      <c r="C766">
        <v>133.34</v>
      </c>
      <c r="Z766">
        <f>IF(A766+B766=C766,0,1)</f>
        <v>0</v>
      </c>
    </row>
    <row r="767" spans="1:26" ht="15" x14ac:dyDescent="0.25">
      <c r="A767">
        <v>100.01</v>
      </c>
      <c r="B767">
        <v>33.33</v>
      </c>
      <c r="C767">
        <v>133.34</v>
      </c>
      <c r="Z767">
        <f>A767+B767-C767</f>
        <v>0</v>
      </c>
    </row>
    <row r="768" spans="1:26" ht="15" x14ac:dyDescent="0.25">
      <c r="A768">
        <v>100.01</v>
      </c>
      <c r="B768">
        <v>33.33</v>
      </c>
      <c r="C768">
        <v>133.34</v>
      </c>
      <c r="Z768" t="b">
        <f>A768+B768&lt;C768</f>
        <v>0</v>
      </c>
    </row>
    <row r="769" spans="1:26" ht="15" x14ac:dyDescent="0.25">
      <c r="A769">
        <v>100.01</v>
      </c>
      <c r="B769">
        <v>100.01</v>
      </c>
      <c r="C769">
        <v>200.02</v>
      </c>
      <c r="Z769" t="b">
        <f>(A769+B769)=C769</f>
        <v>1</v>
      </c>
    </row>
    <row r="770" spans="1:26" ht="15" x14ac:dyDescent="0.25">
      <c r="A770">
        <v>100.01</v>
      </c>
      <c r="B770">
        <v>100.01</v>
      </c>
      <c r="C770">
        <v>200.02</v>
      </c>
      <c r="Z770">
        <f>IF(A770+B770=C770,0,1)</f>
        <v>0</v>
      </c>
    </row>
    <row r="771" spans="1:26" ht="15" x14ac:dyDescent="0.25">
      <c r="A771">
        <v>100.01</v>
      </c>
      <c r="B771">
        <v>100.01</v>
      </c>
      <c r="C771">
        <v>200.02</v>
      </c>
      <c r="Z771">
        <f>A771+B771-C771</f>
        <v>0</v>
      </c>
    </row>
    <row r="772" spans="1:26" ht="15" x14ac:dyDescent="0.25">
      <c r="A772">
        <v>100.01</v>
      </c>
      <c r="B772">
        <v>100.01</v>
      </c>
      <c r="C772">
        <v>200.02</v>
      </c>
      <c r="Z772" t="b">
        <f>A772+B772&lt;C772</f>
        <v>0</v>
      </c>
    </row>
    <row r="773" spans="1:26" ht="15" x14ac:dyDescent="0.25">
      <c r="A773">
        <v>100.01</v>
      </c>
      <c r="B773">
        <v>1234.56</v>
      </c>
      <c r="C773">
        <v>1334.57</v>
      </c>
      <c r="Z773" t="b">
        <f>(A773+B773)=C773</f>
        <v>1</v>
      </c>
    </row>
    <row r="774" spans="1:26" ht="15" x14ac:dyDescent="0.25">
      <c r="A774">
        <v>100.01</v>
      </c>
      <c r="B774">
        <v>1234.56</v>
      </c>
      <c r="C774">
        <v>1334.57</v>
      </c>
      <c r="Z774">
        <f>IF(A774+B774=C774,0,1)</f>
        <v>0</v>
      </c>
    </row>
    <row r="775" spans="1:26" ht="15" x14ac:dyDescent="0.25">
      <c r="A775">
        <v>100.01</v>
      </c>
      <c r="B775">
        <v>1234.56</v>
      </c>
      <c r="C775">
        <v>1334.57</v>
      </c>
      <c r="Z775">
        <f>A775+B775-C775</f>
        <v>0</v>
      </c>
    </row>
    <row r="776" spans="1:26" ht="15" x14ac:dyDescent="0.25">
      <c r="A776">
        <v>100.01</v>
      </c>
      <c r="B776">
        <v>1234.56</v>
      </c>
      <c r="C776">
        <v>1334.57</v>
      </c>
      <c r="Z776" t="b">
        <f>A776+B776&lt;C776</f>
        <v>0</v>
      </c>
    </row>
    <row r="777" spans="1:26" ht="15" x14ac:dyDescent="0.25">
      <c r="A777">
        <v>100.01</v>
      </c>
      <c r="B777">
        <v>0.3</v>
      </c>
      <c r="C777">
        <v>100.31</v>
      </c>
      <c r="Z777" t="b">
        <f>(A777+B777)=C777</f>
        <v>1</v>
      </c>
    </row>
    <row r="778" spans="1:26" ht="15" x14ac:dyDescent="0.25">
      <c r="A778">
        <v>100.01</v>
      </c>
      <c r="B778">
        <v>0.3</v>
      </c>
      <c r="C778">
        <v>100.31</v>
      </c>
      <c r="Z778">
        <f>IF(A778+B778=C778,0,1)</f>
        <v>0</v>
      </c>
    </row>
    <row r="779" spans="1:26" ht="15" x14ac:dyDescent="0.25">
      <c r="A779">
        <v>100.01</v>
      </c>
      <c r="B779">
        <v>0.3</v>
      </c>
      <c r="C779">
        <v>100.31</v>
      </c>
      <c r="Z779">
        <f>A779+B779-C779</f>
        <v>0</v>
      </c>
    </row>
    <row r="780" spans="1:26" ht="15" x14ac:dyDescent="0.25">
      <c r="A780">
        <v>100.01</v>
      </c>
      <c r="B780">
        <v>0.3</v>
      </c>
      <c r="C780">
        <v>100.31</v>
      </c>
      <c r="Z780" t="b">
        <f>A780+B780&lt;C780</f>
        <v>0</v>
      </c>
    </row>
    <row r="781" spans="1:26" ht="15" x14ac:dyDescent="0.25">
      <c r="A781">
        <v>1234.56</v>
      </c>
      <c r="B781">
        <v>0.1</v>
      </c>
      <c r="C781">
        <v>1234.6600000000001</v>
      </c>
      <c r="Z781" t="b">
        <f>(A781+B781)=C781</f>
        <v>1</v>
      </c>
    </row>
    <row r="782" spans="1:26" ht="15" x14ac:dyDescent="0.25">
      <c r="A782">
        <v>1234.56</v>
      </c>
      <c r="B782">
        <v>0.1</v>
      </c>
      <c r="C782">
        <v>1234.6600000000001</v>
      </c>
      <c r="Z782">
        <f>IF(A782+B782=C782,0,1)</f>
        <v>0</v>
      </c>
    </row>
    <row r="783" spans="1:26" ht="15" x14ac:dyDescent="0.25">
      <c r="A783">
        <v>1234.56</v>
      </c>
      <c r="B783">
        <v>0.1</v>
      </c>
      <c r="C783">
        <v>1234.6600000000001</v>
      </c>
      <c r="Z783">
        <f>A783+B783-C783</f>
        <v>0</v>
      </c>
    </row>
    <row r="784" spans="1:26" ht="15" x14ac:dyDescent="0.25">
      <c r="A784">
        <v>1234.56</v>
      </c>
      <c r="B784">
        <v>0.1</v>
      </c>
      <c r="C784">
        <v>1234.6600000000001</v>
      </c>
      <c r="Z784" t="b">
        <f>A784+B784&lt;C784</f>
        <v>0</v>
      </c>
    </row>
    <row r="785" spans="1:26" ht="15" x14ac:dyDescent="0.25">
      <c r="A785">
        <v>1234.56</v>
      </c>
      <c r="B785">
        <v>0.2</v>
      </c>
      <c r="C785">
        <v>1234.76</v>
      </c>
      <c r="Z785" t="b">
        <f>(A785+B785)=C785</f>
        <v>1</v>
      </c>
    </row>
    <row r="786" spans="1:26" ht="15" x14ac:dyDescent="0.25">
      <c r="A786">
        <v>1234.56</v>
      </c>
      <c r="B786">
        <v>0.2</v>
      </c>
      <c r="C786">
        <v>1234.76</v>
      </c>
      <c r="Z786">
        <f>IF(A786+B786=C786,0,1)</f>
        <v>0</v>
      </c>
    </row>
    <row r="787" spans="1:26" ht="15" x14ac:dyDescent="0.25">
      <c r="A787">
        <v>1234.56</v>
      </c>
      <c r="B787">
        <v>0.2</v>
      </c>
      <c r="C787">
        <v>1234.76</v>
      </c>
      <c r="Z787">
        <f>A787+B787-C787</f>
        <v>0</v>
      </c>
    </row>
    <row r="788" spans="1:26" ht="15" x14ac:dyDescent="0.25">
      <c r="A788">
        <v>1234.56</v>
      </c>
      <c r="B788">
        <v>0.2</v>
      </c>
      <c r="C788">
        <v>1234.76</v>
      </c>
      <c r="Z788" t="b">
        <f>A788+B788&lt;C788</f>
        <v>0</v>
      </c>
    </row>
    <row r="789" spans="1:26" ht="15" x14ac:dyDescent="0.25">
      <c r="A789">
        <v>1234.56</v>
      </c>
      <c r="B789">
        <v>0.7</v>
      </c>
      <c r="C789">
        <v>1235.26</v>
      </c>
      <c r="Z789" t="b">
        <f>(A789+B789)=C789</f>
        <v>1</v>
      </c>
    </row>
    <row r="790" spans="1:26" ht="15" x14ac:dyDescent="0.25">
      <c r="A790">
        <v>1234.56</v>
      </c>
      <c r="B790">
        <v>0.7</v>
      </c>
      <c r="C790">
        <v>1235.26</v>
      </c>
      <c r="Z790">
        <f>IF(A790+B790=C790,0,1)</f>
        <v>0</v>
      </c>
    </row>
    <row r="791" spans="1:26" ht="15" x14ac:dyDescent="0.25">
      <c r="A791">
        <v>1234.56</v>
      </c>
      <c r="B791">
        <v>0.7</v>
      </c>
      <c r="C791">
        <v>1235.26</v>
      </c>
      <c r="Z791">
        <f>A791+B791-C791</f>
        <v>0</v>
      </c>
    </row>
    <row r="792" spans="1:26" ht="15" x14ac:dyDescent="0.25">
      <c r="A792">
        <v>1234.56</v>
      </c>
      <c r="B792">
        <v>0.7</v>
      </c>
      <c r="C792">
        <v>1235.26</v>
      </c>
      <c r="Z792" t="b">
        <f>A792+B792&lt;C792</f>
        <v>0</v>
      </c>
    </row>
    <row r="793" spans="1:26" ht="15" x14ac:dyDescent="0.25">
      <c r="A793">
        <v>1234.56</v>
      </c>
      <c r="B793">
        <v>1.1000000000000001</v>
      </c>
      <c r="C793">
        <v>1235.6600000000001</v>
      </c>
      <c r="Z793" t="b">
        <f>(A793+B793)=C793</f>
        <v>1</v>
      </c>
    </row>
    <row r="794" spans="1:26" ht="15" x14ac:dyDescent="0.25">
      <c r="A794">
        <v>1234.56</v>
      </c>
      <c r="B794">
        <v>1.1000000000000001</v>
      </c>
      <c r="C794">
        <v>1235.6600000000001</v>
      </c>
      <c r="Z794">
        <f>IF(A794+B794=C794,0,1)</f>
        <v>0</v>
      </c>
    </row>
    <row r="795" spans="1:26" ht="15" x14ac:dyDescent="0.25">
      <c r="A795">
        <v>1234.56</v>
      </c>
      <c r="B795">
        <v>1.1000000000000001</v>
      </c>
      <c r="C795">
        <v>1235.6600000000001</v>
      </c>
      <c r="Z795">
        <f>A795+B795-C795</f>
        <v>0</v>
      </c>
    </row>
    <row r="796" spans="1:26" ht="15" x14ac:dyDescent="0.25">
      <c r="A796">
        <v>1234.56</v>
      </c>
      <c r="B796">
        <v>1.1000000000000001</v>
      </c>
      <c r="C796">
        <v>1235.6600000000001</v>
      </c>
      <c r="Z796" t="b">
        <f>A796+B796&lt;C796</f>
        <v>0</v>
      </c>
    </row>
    <row r="797" spans="1:26" ht="15" x14ac:dyDescent="0.25">
      <c r="A797">
        <v>1234.56</v>
      </c>
      <c r="B797">
        <v>2.2000000000000002</v>
      </c>
      <c r="C797">
        <v>1236.76</v>
      </c>
      <c r="Z797" t="b">
        <f>(A797+B797)=C797</f>
        <v>1</v>
      </c>
    </row>
    <row r="798" spans="1:26" ht="15" x14ac:dyDescent="0.25">
      <c r="A798">
        <v>1234.56</v>
      </c>
      <c r="B798">
        <v>2.2000000000000002</v>
      </c>
      <c r="C798">
        <v>1236.76</v>
      </c>
      <c r="Z798">
        <f>IF(A798+B798=C798,0,1)</f>
        <v>0</v>
      </c>
    </row>
    <row r="799" spans="1:26" ht="15" x14ac:dyDescent="0.25">
      <c r="A799">
        <v>1234.56</v>
      </c>
      <c r="B799">
        <v>2.2000000000000002</v>
      </c>
      <c r="C799">
        <v>1236.76</v>
      </c>
      <c r="Z799">
        <f>A799+B799-C799</f>
        <v>0</v>
      </c>
    </row>
    <row r="800" spans="1:26" ht="15" x14ac:dyDescent="0.25">
      <c r="A800">
        <v>1234.56</v>
      </c>
      <c r="B800">
        <v>2.2000000000000002</v>
      </c>
      <c r="C800">
        <v>1236.76</v>
      </c>
      <c r="Z800" t="b">
        <f>A800+B800&lt;C800</f>
        <v>0</v>
      </c>
    </row>
    <row r="801" spans="1:26" ht="15" x14ac:dyDescent="0.25">
      <c r="A801">
        <v>1234.56</v>
      </c>
      <c r="B801">
        <v>4.3499999999999996</v>
      </c>
      <c r="C801">
        <v>1238.9100000000001</v>
      </c>
      <c r="Z801" t="b">
        <f>(A801+B801)=C801</f>
        <v>1</v>
      </c>
    </row>
    <row r="802" spans="1:26" ht="15" x14ac:dyDescent="0.25">
      <c r="A802">
        <v>1234.56</v>
      </c>
      <c r="B802">
        <v>4.3499999999999996</v>
      </c>
      <c r="C802">
        <v>1238.9100000000001</v>
      </c>
      <c r="Z802">
        <f>IF(A802+B802=C802,0,1)</f>
        <v>0</v>
      </c>
    </row>
    <row r="803" spans="1:26" ht="15" x14ac:dyDescent="0.25">
      <c r="A803">
        <v>1234.56</v>
      </c>
      <c r="B803">
        <v>4.3499999999999996</v>
      </c>
      <c r="C803">
        <v>1238.9100000000001</v>
      </c>
      <c r="Z803">
        <f>A803+B803-C803</f>
        <v>0</v>
      </c>
    </row>
    <row r="804" spans="1:26" ht="15" x14ac:dyDescent="0.25">
      <c r="A804">
        <v>1234.56</v>
      </c>
      <c r="B804">
        <v>4.3499999999999996</v>
      </c>
      <c r="C804">
        <v>1238.9100000000001</v>
      </c>
      <c r="Z804" t="b">
        <f>A804+B804&lt;C804</f>
        <v>0</v>
      </c>
    </row>
    <row r="805" spans="1:26" ht="15" x14ac:dyDescent="0.25">
      <c r="A805">
        <v>1234.56</v>
      </c>
      <c r="B805">
        <v>10.1</v>
      </c>
      <c r="C805">
        <v>1244.6600000000001</v>
      </c>
      <c r="Z805" t="b">
        <f>(A805+B805)=C805</f>
        <v>1</v>
      </c>
    </row>
    <row r="806" spans="1:26" ht="15" x14ac:dyDescent="0.25">
      <c r="A806">
        <v>1234.56</v>
      </c>
      <c r="B806">
        <v>10.1</v>
      </c>
      <c r="C806">
        <v>1244.6600000000001</v>
      </c>
      <c r="Z806">
        <f>IF(A806+B806=C806,0,1)</f>
        <v>0</v>
      </c>
    </row>
    <row r="807" spans="1:26" ht="15" x14ac:dyDescent="0.25">
      <c r="A807">
        <v>1234.56</v>
      </c>
      <c r="B807">
        <v>10.1</v>
      </c>
      <c r="C807">
        <v>1244.6600000000001</v>
      </c>
      <c r="Z807">
        <f>A807+B807-C807</f>
        <v>0</v>
      </c>
    </row>
    <row r="808" spans="1:26" ht="15" x14ac:dyDescent="0.25">
      <c r="A808">
        <v>1234.56</v>
      </c>
      <c r="B808">
        <v>10.1</v>
      </c>
      <c r="C808">
        <v>1244.6600000000001</v>
      </c>
      <c r="Z808" t="b">
        <f>A808+B808&lt;C808</f>
        <v>0</v>
      </c>
    </row>
    <row r="809" spans="1:26" ht="15" x14ac:dyDescent="0.25">
      <c r="A809">
        <v>1234.56</v>
      </c>
      <c r="B809">
        <v>20.2</v>
      </c>
      <c r="C809">
        <v>1254.76</v>
      </c>
      <c r="Z809" t="b">
        <f>(A809+B809)=C809</f>
        <v>1</v>
      </c>
    </row>
    <row r="810" spans="1:26" ht="15" x14ac:dyDescent="0.25">
      <c r="A810">
        <v>1234.56</v>
      </c>
      <c r="B810">
        <v>20.2</v>
      </c>
      <c r="C810">
        <v>1254.76</v>
      </c>
      <c r="Z810">
        <f>IF(A810+B810=C810,0,1)</f>
        <v>0</v>
      </c>
    </row>
    <row r="811" spans="1:26" ht="15" x14ac:dyDescent="0.25">
      <c r="A811">
        <v>1234.56</v>
      </c>
      <c r="B811">
        <v>20.2</v>
      </c>
      <c r="C811">
        <v>1254.76</v>
      </c>
      <c r="Z811">
        <f>A811+B811-C811</f>
        <v>0</v>
      </c>
    </row>
    <row r="812" spans="1:26" ht="15" x14ac:dyDescent="0.25">
      <c r="A812">
        <v>1234.56</v>
      </c>
      <c r="B812">
        <v>20.2</v>
      </c>
      <c r="C812">
        <v>1254.76</v>
      </c>
      <c r="Z812" t="b">
        <f>A812+B812&lt;C812</f>
        <v>0</v>
      </c>
    </row>
    <row r="813" spans="1:26" ht="15" x14ac:dyDescent="0.25">
      <c r="A813">
        <v>1234.56</v>
      </c>
      <c r="B813">
        <v>0.01</v>
      </c>
      <c r="C813">
        <v>1234.57</v>
      </c>
      <c r="Z813" t="b">
        <f>(A813+B813)=C813</f>
        <v>1</v>
      </c>
    </row>
    <row r="814" spans="1:26" ht="15" x14ac:dyDescent="0.25">
      <c r="A814">
        <v>1234.56</v>
      </c>
      <c r="B814">
        <v>0.01</v>
      </c>
      <c r="C814">
        <v>1234.57</v>
      </c>
      <c r="Z814">
        <f>IF(A814+B814=C814,0,1)</f>
        <v>0</v>
      </c>
    </row>
    <row r="815" spans="1:26" ht="15" x14ac:dyDescent="0.25">
      <c r="A815">
        <v>1234.56</v>
      </c>
      <c r="B815">
        <v>0.01</v>
      </c>
      <c r="C815">
        <v>1234.57</v>
      </c>
      <c r="Z815">
        <f>A815+B815-C815</f>
        <v>0</v>
      </c>
    </row>
    <row r="816" spans="1:26" ht="15" x14ac:dyDescent="0.25">
      <c r="A816">
        <v>1234.56</v>
      </c>
      <c r="B816">
        <v>0.01</v>
      </c>
      <c r="C816">
        <v>1234.57</v>
      </c>
      <c r="Z816" t="b">
        <f>A816+B816&lt;C816</f>
        <v>0</v>
      </c>
    </row>
    <row r="817" spans="1:26" ht="15" x14ac:dyDescent="0.25">
      <c r="A817">
        <v>1234.56</v>
      </c>
      <c r="B817">
        <v>7.0000000000000007E-2</v>
      </c>
      <c r="C817">
        <v>1234.6300000000001</v>
      </c>
      <c r="Z817" t="b">
        <f>(A817+B817)=C817</f>
        <v>1</v>
      </c>
    </row>
    <row r="818" spans="1:26" ht="15" x14ac:dyDescent="0.25">
      <c r="A818">
        <v>1234.56</v>
      </c>
      <c r="B818">
        <v>7.0000000000000007E-2</v>
      </c>
      <c r="C818">
        <v>1234.6300000000001</v>
      </c>
      <c r="Z818">
        <f>IF(A818+B818=C818,0,1)</f>
        <v>0</v>
      </c>
    </row>
    <row r="819" spans="1:26" ht="15" x14ac:dyDescent="0.25">
      <c r="A819">
        <v>1234.56</v>
      </c>
      <c r="B819">
        <v>7.0000000000000007E-2</v>
      </c>
      <c r="C819">
        <v>1234.6300000000001</v>
      </c>
      <c r="Z819">
        <f>A819+B819-C819</f>
        <v>0</v>
      </c>
    </row>
    <row r="820" spans="1:26" ht="15" x14ac:dyDescent="0.25">
      <c r="A820">
        <v>1234.56</v>
      </c>
      <c r="B820">
        <v>7.0000000000000007E-2</v>
      </c>
      <c r="C820">
        <v>1234.6300000000001</v>
      </c>
      <c r="Z820" t="b">
        <f>A820+B820&lt;C820</f>
        <v>0</v>
      </c>
    </row>
    <row r="821" spans="1:26" ht="15" x14ac:dyDescent="0.25">
      <c r="A821">
        <v>1234.56</v>
      </c>
      <c r="B821">
        <v>1.0049999999999999</v>
      </c>
      <c r="C821">
        <v>1235.5650000000001</v>
      </c>
      <c r="Z821" t="b">
        <f>(A821+B821)=C821</f>
        <v>1</v>
      </c>
    </row>
    <row r="822" spans="1:26" ht="15" x14ac:dyDescent="0.25">
      <c r="A822">
        <v>1234.56</v>
      </c>
      <c r="B822">
        <v>1.0049999999999999</v>
      </c>
      <c r="C822">
        <v>1235.5650000000001</v>
      </c>
      <c r="Z822">
        <f>IF(A822+B822=C822,0,1)</f>
        <v>0</v>
      </c>
    </row>
    <row r="823" spans="1:26" ht="15" x14ac:dyDescent="0.25">
      <c r="A823">
        <v>1234.56</v>
      </c>
      <c r="B823">
        <v>1.0049999999999999</v>
      </c>
      <c r="C823">
        <v>1235.5650000000001</v>
      </c>
      <c r="Z823">
        <f>A823+B823-C823</f>
        <v>0</v>
      </c>
    </row>
    <row r="824" spans="1:26" ht="15" x14ac:dyDescent="0.25">
      <c r="A824">
        <v>1234.56</v>
      </c>
      <c r="B824">
        <v>1.0049999999999999</v>
      </c>
      <c r="C824">
        <v>1235.5650000000001</v>
      </c>
      <c r="Z824" t="b">
        <f>A824+B824&lt;C824</f>
        <v>0</v>
      </c>
    </row>
    <row r="825" spans="1:26" ht="15" x14ac:dyDescent="0.25">
      <c r="A825">
        <v>1234.56</v>
      </c>
      <c r="B825">
        <v>33.33</v>
      </c>
      <c r="C825">
        <v>1267.8900000000001</v>
      </c>
      <c r="Z825" t="b">
        <f>(A825+B825)=C825</f>
        <v>1</v>
      </c>
    </row>
    <row r="826" spans="1:26" ht="15" x14ac:dyDescent="0.25">
      <c r="A826">
        <v>1234.56</v>
      </c>
      <c r="B826">
        <v>33.33</v>
      </c>
      <c r="C826">
        <v>1267.8900000000001</v>
      </c>
      <c r="Z826">
        <f>IF(A826+B826=C826,0,1)</f>
        <v>0</v>
      </c>
    </row>
    <row r="827" spans="1:26" ht="15" x14ac:dyDescent="0.25">
      <c r="A827">
        <v>1234.56</v>
      </c>
      <c r="B827">
        <v>33.33</v>
      </c>
      <c r="C827">
        <v>1267.8900000000001</v>
      </c>
      <c r="Z827">
        <f>A827+B827-C827</f>
        <v>0</v>
      </c>
    </row>
    <row r="828" spans="1:26" ht="15" x14ac:dyDescent="0.25">
      <c r="A828">
        <v>1234.56</v>
      </c>
      <c r="B828">
        <v>33.33</v>
      </c>
      <c r="C828">
        <v>1267.8900000000001</v>
      </c>
      <c r="Z828" t="b">
        <f>A828+B828&lt;C828</f>
        <v>0</v>
      </c>
    </row>
    <row r="829" spans="1:26" ht="15" x14ac:dyDescent="0.25">
      <c r="A829">
        <v>1234.56</v>
      </c>
      <c r="B829">
        <v>100.01</v>
      </c>
      <c r="C829">
        <v>1334.57</v>
      </c>
      <c r="Z829" t="b">
        <f>(A829+B829)=C829</f>
        <v>1</v>
      </c>
    </row>
    <row r="830" spans="1:26" ht="15" x14ac:dyDescent="0.25">
      <c r="A830">
        <v>1234.56</v>
      </c>
      <c r="B830">
        <v>100.01</v>
      </c>
      <c r="C830">
        <v>1334.57</v>
      </c>
      <c r="Z830">
        <f>IF(A830+B830=C830,0,1)</f>
        <v>0</v>
      </c>
    </row>
    <row r="831" spans="1:26" ht="15" x14ac:dyDescent="0.25">
      <c r="A831">
        <v>1234.56</v>
      </c>
      <c r="B831">
        <v>100.01</v>
      </c>
      <c r="C831">
        <v>1334.57</v>
      </c>
      <c r="Z831">
        <f>A831+B831-C831</f>
        <v>0</v>
      </c>
    </row>
    <row r="832" spans="1:26" ht="15" x14ac:dyDescent="0.25">
      <c r="A832">
        <v>1234.56</v>
      </c>
      <c r="B832">
        <v>100.01</v>
      </c>
      <c r="C832">
        <v>1334.57</v>
      </c>
      <c r="Z832" t="b">
        <f>A832+B832&lt;C832</f>
        <v>0</v>
      </c>
    </row>
    <row r="833" spans="1:26" ht="15" x14ac:dyDescent="0.25">
      <c r="A833">
        <v>1234.56</v>
      </c>
      <c r="B833">
        <v>1234.56</v>
      </c>
      <c r="C833">
        <v>2469.12</v>
      </c>
      <c r="Z833" t="b">
        <f>(A833+B833)=C833</f>
        <v>1</v>
      </c>
    </row>
    <row r="834" spans="1:26" ht="15" x14ac:dyDescent="0.25">
      <c r="A834">
        <v>1234.56</v>
      </c>
      <c r="B834">
        <v>1234.56</v>
      </c>
      <c r="C834">
        <v>2469.12</v>
      </c>
      <c r="Z834">
        <f>IF(A834+B834=C834,0,1)</f>
        <v>0</v>
      </c>
    </row>
    <row r="835" spans="1:26" ht="15" x14ac:dyDescent="0.25">
      <c r="A835">
        <v>1234.56</v>
      </c>
      <c r="B835">
        <v>1234.56</v>
      </c>
      <c r="C835">
        <v>2469.12</v>
      </c>
      <c r="Z835">
        <f>A835+B835-C835</f>
        <v>0</v>
      </c>
    </row>
    <row r="836" spans="1:26" ht="15" x14ac:dyDescent="0.25">
      <c r="A836">
        <v>1234.56</v>
      </c>
      <c r="B836">
        <v>1234.56</v>
      </c>
      <c r="C836">
        <v>2469.12</v>
      </c>
      <c r="Z836" t="b">
        <f>A836+B836&lt;C836</f>
        <v>0</v>
      </c>
    </row>
    <row r="837" spans="1:26" ht="15" x14ac:dyDescent="0.25">
      <c r="A837">
        <v>1234.56</v>
      </c>
      <c r="B837">
        <v>0.3</v>
      </c>
      <c r="C837">
        <v>1234.8599999999999</v>
      </c>
      <c r="Z837" t="b">
        <f>(A837+B837)=C837</f>
        <v>1</v>
      </c>
    </row>
    <row r="838" spans="1:26" ht="15" x14ac:dyDescent="0.25">
      <c r="A838">
        <v>1234.56</v>
      </c>
      <c r="B838">
        <v>0.3</v>
      </c>
      <c r="C838">
        <v>1234.8599999999999</v>
      </c>
      <c r="Z838">
        <f>IF(A838+B838=C838,0,1)</f>
        <v>0</v>
      </c>
    </row>
    <row r="839" spans="1:26" ht="15" x14ac:dyDescent="0.25">
      <c r="A839">
        <v>1234.56</v>
      </c>
      <c r="B839">
        <v>0.3</v>
      </c>
      <c r="C839">
        <v>1234.8599999999999</v>
      </c>
      <c r="Z839">
        <f>A839+B839-C839</f>
        <v>0</v>
      </c>
    </row>
    <row r="840" spans="1:26" ht="15" x14ac:dyDescent="0.25">
      <c r="A840">
        <v>1234.56</v>
      </c>
      <c r="B840">
        <v>0.3</v>
      </c>
      <c r="C840">
        <v>1234.8599999999999</v>
      </c>
      <c r="Z840" t="b">
        <f>A840+B840&lt;C840</f>
        <v>0</v>
      </c>
    </row>
    <row r="841" spans="1:26" ht="15" x14ac:dyDescent="0.25">
      <c r="A841">
        <v>0.3</v>
      </c>
      <c r="B841">
        <v>0.1</v>
      </c>
      <c r="C841">
        <v>0.4</v>
      </c>
      <c r="Z841" t="b">
        <f>(A841+B841)=C841</f>
        <v>1</v>
      </c>
    </row>
    <row r="842" spans="1:26" ht="15" x14ac:dyDescent="0.25">
      <c r="A842">
        <v>0.3</v>
      </c>
      <c r="B842">
        <v>0.1</v>
      </c>
      <c r="C842">
        <v>0.4</v>
      </c>
      <c r="Z842">
        <f>IF(A842+B842=C842,0,1)</f>
        <v>0</v>
      </c>
    </row>
    <row r="843" spans="1:26" ht="15" x14ac:dyDescent="0.25">
      <c r="A843">
        <v>0.3</v>
      </c>
      <c r="B843">
        <v>0.1</v>
      </c>
      <c r="C843">
        <v>0.4</v>
      </c>
      <c r="Z843">
        <f>A843+B843-C843</f>
        <v>0</v>
      </c>
    </row>
    <row r="844" spans="1:26" ht="15" x14ac:dyDescent="0.25">
      <c r="A844">
        <v>0.3</v>
      </c>
      <c r="B844">
        <v>0.1</v>
      </c>
      <c r="C844">
        <v>0.4</v>
      </c>
      <c r="Z844" t="b">
        <f>A844+B844&lt;C844</f>
        <v>0</v>
      </c>
    </row>
    <row r="845" spans="1:26" ht="15" x14ac:dyDescent="0.25">
      <c r="A845">
        <v>0.3</v>
      </c>
      <c r="B845">
        <v>0.2</v>
      </c>
      <c r="C845">
        <v>0.5</v>
      </c>
      <c r="Z845" t="b">
        <f>(A845+B845)=C845</f>
        <v>1</v>
      </c>
    </row>
    <row r="846" spans="1:26" ht="15" x14ac:dyDescent="0.25">
      <c r="A846">
        <v>0.3</v>
      </c>
      <c r="B846">
        <v>0.2</v>
      </c>
      <c r="C846">
        <v>0.5</v>
      </c>
      <c r="Z846">
        <f>IF(A846+B846=C846,0,1)</f>
        <v>0</v>
      </c>
    </row>
    <row r="847" spans="1:26" ht="15" x14ac:dyDescent="0.25">
      <c r="A847">
        <v>0.3</v>
      </c>
      <c r="B847">
        <v>0.2</v>
      </c>
      <c r="C847">
        <v>0.5</v>
      </c>
      <c r="Z847">
        <f>A847+B847-C847</f>
        <v>0</v>
      </c>
    </row>
    <row r="848" spans="1:26" ht="15" x14ac:dyDescent="0.25">
      <c r="A848">
        <v>0.3</v>
      </c>
      <c r="B848">
        <v>0.2</v>
      </c>
      <c r="C848">
        <v>0.5</v>
      </c>
      <c r="Z848" t="b">
        <f>A848+B848&lt;C848</f>
        <v>0</v>
      </c>
    </row>
    <row r="849" spans="1:26" ht="15" x14ac:dyDescent="0.25">
      <c r="A849">
        <v>0.3</v>
      </c>
      <c r="B849">
        <v>0.7</v>
      </c>
      <c r="C849">
        <v>1</v>
      </c>
      <c r="Z849" t="b">
        <f>(A849+B849)=C849</f>
        <v>1</v>
      </c>
    </row>
    <row r="850" spans="1:26" ht="15" x14ac:dyDescent="0.25">
      <c r="A850">
        <v>0.3</v>
      </c>
      <c r="B850">
        <v>0.7</v>
      </c>
      <c r="C850">
        <v>1</v>
      </c>
      <c r="Z850">
        <f>IF(A850+B850=C850,0,1)</f>
        <v>0</v>
      </c>
    </row>
    <row r="851" spans="1:26" ht="15" x14ac:dyDescent="0.25">
      <c r="A851">
        <v>0.3</v>
      </c>
      <c r="B851">
        <v>0.7</v>
      </c>
      <c r="C851">
        <v>1</v>
      </c>
      <c r="Z851">
        <f>A851+B851-C851</f>
        <v>0</v>
      </c>
    </row>
    <row r="852" spans="1:26" ht="15" x14ac:dyDescent="0.25">
      <c r="A852">
        <v>0.3</v>
      </c>
      <c r="B852">
        <v>0.7</v>
      </c>
      <c r="C852">
        <v>1</v>
      </c>
      <c r="Z852" t="b">
        <f>A852+B852&lt;C852</f>
        <v>0</v>
      </c>
    </row>
    <row r="853" spans="1:26" ht="15" x14ac:dyDescent="0.25">
      <c r="A853">
        <v>0.3</v>
      </c>
      <c r="B853">
        <v>1.1000000000000001</v>
      </c>
      <c r="C853">
        <v>1.4</v>
      </c>
      <c r="Z853" t="b">
        <f>(A853+B853)=C853</f>
        <v>1</v>
      </c>
    </row>
    <row r="854" spans="1:26" ht="15" x14ac:dyDescent="0.25">
      <c r="A854">
        <v>0.3</v>
      </c>
      <c r="B854">
        <v>1.1000000000000001</v>
      </c>
      <c r="C854">
        <v>1.4</v>
      </c>
      <c r="Z854">
        <f>IF(A854+B854=C854,0,1)</f>
        <v>0</v>
      </c>
    </row>
    <row r="855" spans="1:26" ht="15" x14ac:dyDescent="0.25">
      <c r="A855">
        <v>0.3</v>
      </c>
      <c r="B855">
        <v>1.1000000000000001</v>
      </c>
      <c r="C855">
        <v>1.4</v>
      </c>
      <c r="Z855">
        <f>A855+B855-C855</f>
        <v>0</v>
      </c>
    </row>
    <row r="856" spans="1:26" ht="15" x14ac:dyDescent="0.25">
      <c r="A856">
        <v>0.3</v>
      </c>
      <c r="B856">
        <v>1.1000000000000001</v>
      </c>
      <c r="C856">
        <v>1.4</v>
      </c>
      <c r="Z856" t="b">
        <f>A856+B856&lt;C856</f>
        <v>0</v>
      </c>
    </row>
    <row r="857" spans="1:26" ht="15" x14ac:dyDescent="0.25">
      <c r="A857">
        <v>0.3</v>
      </c>
      <c r="B857">
        <v>2.2000000000000002</v>
      </c>
      <c r="C857">
        <v>2.5</v>
      </c>
      <c r="Z857" t="b">
        <f>(A857+B857)=C857</f>
        <v>1</v>
      </c>
    </row>
    <row r="858" spans="1:26" ht="15" x14ac:dyDescent="0.25">
      <c r="A858">
        <v>0.3</v>
      </c>
      <c r="B858">
        <v>2.2000000000000002</v>
      </c>
      <c r="C858">
        <v>2.5</v>
      </c>
      <c r="Z858">
        <f>IF(A858+B858=C858,0,1)</f>
        <v>0</v>
      </c>
    </row>
    <row r="859" spans="1:26" ht="15" x14ac:dyDescent="0.25">
      <c r="A859">
        <v>0.3</v>
      </c>
      <c r="B859">
        <v>2.2000000000000002</v>
      </c>
      <c r="C859">
        <v>2.5</v>
      </c>
      <c r="Z859">
        <f>A859+B859-C859</f>
        <v>0</v>
      </c>
    </row>
    <row r="860" spans="1:26" ht="15" x14ac:dyDescent="0.25">
      <c r="A860">
        <v>0.3</v>
      </c>
      <c r="B860">
        <v>2.2000000000000002</v>
      </c>
      <c r="C860">
        <v>2.5</v>
      </c>
      <c r="Z860" t="b">
        <f>A860+B860&lt;C860</f>
        <v>0</v>
      </c>
    </row>
    <row r="861" spans="1:26" ht="15" x14ac:dyDescent="0.25">
      <c r="A861">
        <v>0.3</v>
      </c>
      <c r="B861">
        <v>4.3499999999999996</v>
      </c>
      <c r="C861">
        <v>4.6500000000000004</v>
      </c>
      <c r="Z861" t="b">
        <f>(A861+B861)=C861</f>
        <v>1</v>
      </c>
    </row>
    <row r="862" spans="1:26" ht="15" x14ac:dyDescent="0.25">
      <c r="A862">
        <v>0.3</v>
      </c>
      <c r="B862">
        <v>4.3499999999999996</v>
      </c>
      <c r="C862">
        <v>4.6500000000000004</v>
      </c>
      <c r="Z862">
        <f>IF(A862+B862=C862,0,1)</f>
        <v>0</v>
      </c>
    </row>
    <row r="863" spans="1:26" ht="15" x14ac:dyDescent="0.25">
      <c r="A863">
        <v>0.3</v>
      </c>
      <c r="B863">
        <v>4.3499999999999996</v>
      </c>
      <c r="C863">
        <v>4.6500000000000004</v>
      </c>
      <c r="Z863">
        <f>A863+B863-C863</f>
        <v>0</v>
      </c>
    </row>
    <row r="864" spans="1:26" ht="15" x14ac:dyDescent="0.25">
      <c r="A864">
        <v>0.3</v>
      </c>
      <c r="B864">
        <v>4.3499999999999996</v>
      </c>
      <c r="C864">
        <v>4.6500000000000004</v>
      </c>
      <c r="Z864" t="b">
        <f>A864+B864&lt;C864</f>
        <v>0</v>
      </c>
    </row>
    <row r="865" spans="1:26" ht="15" x14ac:dyDescent="0.25">
      <c r="A865">
        <v>0.3</v>
      </c>
      <c r="B865">
        <v>10.1</v>
      </c>
      <c r="C865">
        <v>10.4</v>
      </c>
      <c r="Z865" t="b">
        <f>(A865+B865)=C865</f>
        <v>1</v>
      </c>
    </row>
    <row r="866" spans="1:26" ht="15" x14ac:dyDescent="0.25">
      <c r="A866">
        <v>0.3</v>
      </c>
      <c r="B866">
        <v>10.1</v>
      </c>
      <c r="C866">
        <v>10.4</v>
      </c>
      <c r="Z866">
        <f>IF(A866+B866=C866,0,1)</f>
        <v>0</v>
      </c>
    </row>
    <row r="867" spans="1:26" ht="15" x14ac:dyDescent="0.25">
      <c r="A867">
        <v>0.3</v>
      </c>
      <c r="B867">
        <v>10.1</v>
      </c>
      <c r="C867">
        <v>10.4</v>
      </c>
      <c r="Z867">
        <f>A867+B867-C867</f>
        <v>0</v>
      </c>
    </row>
    <row r="868" spans="1:26" ht="15" x14ac:dyDescent="0.25">
      <c r="A868">
        <v>0.3</v>
      </c>
      <c r="B868">
        <v>10.1</v>
      </c>
      <c r="C868">
        <v>10.4</v>
      </c>
      <c r="Z868" t="b">
        <f>A868+B868&lt;C868</f>
        <v>0</v>
      </c>
    </row>
    <row r="869" spans="1:26" ht="15" x14ac:dyDescent="0.25">
      <c r="A869">
        <v>0.3</v>
      </c>
      <c r="B869">
        <v>20.2</v>
      </c>
      <c r="C869">
        <v>20.5</v>
      </c>
      <c r="Z869" t="b">
        <f>(A869+B869)=C869</f>
        <v>1</v>
      </c>
    </row>
    <row r="870" spans="1:26" ht="15" x14ac:dyDescent="0.25">
      <c r="A870">
        <v>0.3</v>
      </c>
      <c r="B870">
        <v>20.2</v>
      </c>
      <c r="C870">
        <v>20.5</v>
      </c>
      <c r="Z870">
        <f>IF(A870+B870=C870,0,1)</f>
        <v>0</v>
      </c>
    </row>
    <row r="871" spans="1:26" ht="15" x14ac:dyDescent="0.25">
      <c r="A871">
        <v>0.3</v>
      </c>
      <c r="B871">
        <v>20.2</v>
      </c>
      <c r="C871">
        <v>20.5</v>
      </c>
      <c r="Z871">
        <f>A871+B871-C871</f>
        <v>0</v>
      </c>
    </row>
    <row r="872" spans="1:26" ht="15" x14ac:dyDescent="0.25">
      <c r="A872">
        <v>0.3</v>
      </c>
      <c r="B872">
        <v>20.2</v>
      </c>
      <c r="C872">
        <v>20.5</v>
      </c>
      <c r="Z872" t="b">
        <f>A872+B872&lt;C872</f>
        <v>0</v>
      </c>
    </row>
    <row r="873" spans="1:26" ht="15" x14ac:dyDescent="0.25">
      <c r="A873">
        <v>0.3</v>
      </c>
      <c r="B873">
        <v>0.01</v>
      </c>
      <c r="C873">
        <v>0.31</v>
      </c>
      <c r="Z873" t="b">
        <f>(A873+B873)=C873</f>
        <v>1</v>
      </c>
    </row>
    <row r="874" spans="1:26" ht="15" x14ac:dyDescent="0.25">
      <c r="A874">
        <v>0.3</v>
      </c>
      <c r="B874">
        <v>0.01</v>
      </c>
      <c r="C874">
        <v>0.31</v>
      </c>
      <c r="Z874">
        <f>IF(A874+B874=C874,0,1)</f>
        <v>0</v>
      </c>
    </row>
    <row r="875" spans="1:26" ht="15" x14ac:dyDescent="0.25">
      <c r="A875">
        <v>0.3</v>
      </c>
      <c r="B875">
        <v>0.01</v>
      </c>
      <c r="C875">
        <v>0.31</v>
      </c>
      <c r="Z875">
        <f>A875+B875-C875</f>
        <v>0</v>
      </c>
    </row>
    <row r="876" spans="1:26" ht="15" x14ac:dyDescent="0.25">
      <c r="A876">
        <v>0.3</v>
      </c>
      <c r="B876">
        <v>0.01</v>
      </c>
      <c r="C876">
        <v>0.31</v>
      </c>
      <c r="Z876" t="b">
        <f>A876+B876&lt;C876</f>
        <v>0</v>
      </c>
    </row>
    <row r="877" spans="1:26" ht="15" x14ac:dyDescent="0.25">
      <c r="A877">
        <v>0.3</v>
      </c>
      <c r="B877">
        <v>7.0000000000000007E-2</v>
      </c>
      <c r="C877">
        <v>0.37</v>
      </c>
      <c r="Z877" t="b">
        <f>(A877+B877)=C877</f>
        <v>1</v>
      </c>
    </row>
    <row r="878" spans="1:26" ht="15" x14ac:dyDescent="0.25">
      <c r="A878">
        <v>0.3</v>
      </c>
      <c r="B878">
        <v>7.0000000000000007E-2</v>
      </c>
      <c r="C878">
        <v>0.37</v>
      </c>
      <c r="Z878">
        <f>IF(A878+B878=C878,0,1)</f>
        <v>0</v>
      </c>
    </row>
    <row r="879" spans="1:26" ht="15" x14ac:dyDescent="0.25">
      <c r="A879">
        <v>0.3</v>
      </c>
      <c r="B879">
        <v>7.0000000000000007E-2</v>
      </c>
      <c r="C879">
        <v>0.37</v>
      </c>
      <c r="Z879">
        <f>A879+B879-C879</f>
        <v>0</v>
      </c>
    </row>
    <row r="880" spans="1:26" ht="15" x14ac:dyDescent="0.25">
      <c r="A880">
        <v>0.3</v>
      </c>
      <c r="B880">
        <v>7.0000000000000007E-2</v>
      </c>
      <c r="C880">
        <v>0.37</v>
      </c>
      <c r="Z880" t="b">
        <f>A880+B880&lt;C880</f>
        <v>0</v>
      </c>
    </row>
    <row r="881" spans="1:26" ht="15" x14ac:dyDescent="0.25">
      <c r="A881">
        <v>0.3</v>
      </c>
      <c r="B881">
        <v>1.0049999999999999</v>
      </c>
      <c r="C881">
        <v>1.3049999999999999</v>
      </c>
      <c r="Z881" t="b">
        <f>(A881+B881)=C881</f>
        <v>1</v>
      </c>
    </row>
    <row r="882" spans="1:26" ht="15" x14ac:dyDescent="0.25">
      <c r="A882">
        <v>0.3</v>
      </c>
      <c r="B882">
        <v>1.0049999999999999</v>
      </c>
      <c r="C882">
        <v>1.3049999999999999</v>
      </c>
      <c r="Z882">
        <f>IF(A882+B882=C882,0,1)</f>
        <v>0</v>
      </c>
    </row>
    <row r="883" spans="1:26" ht="15" x14ac:dyDescent="0.25">
      <c r="A883">
        <v>0.3</v>
      </c>
      <c r="B883">
        <v>1.0049999999999999</v>
      </c>
      <c r="C883">
        <v>1.3049999999999999</v>
      </c>
      <c r="Z883">
        <f>A883+B883-C883</f>
        <v>0</v>
      </c>
    </row>
    <row r="884" spans="1:26" ht="15" x14ac:dyDescent="0.25">
      <c r="A884">
        <v>0.3</v>
      </c>
      <c r="B884">
        <v>1.0049999999999999</v>
      </c>
      <c r="C884">
        <v>1.3049999999999999</v>
      </c>
      <c r="Z884" t="b">
        <f>A884+B884&lt;C884</f>
        <v>0</v>
      </c>
    </row>
    <row r="885" spans="1:26" ht="15" x14ac:dyDescent="0.25">
      <c r="A885">
        <v>0.3</v>
      </c>
      <c r="B885">
        <v>33.33</v>
      </c>
      <c r="C885">
        <v>33.630000000000003</v>
      </c>
      <c r="Z885" t="b">
        <f>(A885+B885)=C885</f>
        <v>1</v>
      </c>
    </row>
    <row r="886" spans="1:26" ht="15" x14ac:dyDescent="0.25">
      <c r="A886">
        <v>0.3</v>
      </c>
      <c r="B886">
        <v>33.33</v>
      </c>
      <c r="C886">
        <v>33.630000000000003</v>
      </c>
      <c r="Z886">
        <f>IF(A886+B886=C886,0,1)</f>
        <v>0</v>
      </c>
    </row>
    <row r="887" spans="1:26" ht="15" x14ac:dyDescent="0.25">
      <c r="A887">
        <v>0.3</v>
      </c>
      <c r="B887">
        <v>33.33</v>
      </c>
      <c r="C887">
        <v>33.630000000000003</v>
      </c>
      <c r="Z887">
        <f>A887+B887-C887</f>
        <v>0</v>
      </c>
    </row>
    <row r="888" spans="1:26" ht="15" x14ac:dyDescent="0.25">
      <c r="A888">
        <v>0.3</v>
      </c>
      <c r="B888">
        <v>33.33</v>
      </c>
      <c r="C888">
        <v>33.630000000000003</v>
      </c>
      <c r="Z888" t="b">
        <f>A888+B888&lt;C888</f>
        <v>0</v>
      </c>
    </row>
    <row r="889" spans="1:26" ht="15" x14ac:dyDescent="0.25">
      <c r="A889">
        <v>0.3</v>
      </c>
      <c r="B889">
        <v>100.01</v>
      </c>
      <c r="C889">
        <v>100.31</v>
      </c>
      <c r="Z889" t="b">
        <f>(A889+B889)=C889</f>
        <v>1</v>
      </c>
    </row>
    <row r="890" spans="1:26" ht="15" x14ac:dyDescent="0.25">
      <c r="A890">
        <v>0.3</v>
      </c>
      <c r="B890">
        <v>100.01</v>
      </c>
      <c r="C890">
        <v>100.31</v>
      </c>
      <c r="Z890">
        <f>IF(A890+B890=C890,0,1)</f>
        <v>0</v>
      </c>
    </row>
    <row r="891" spans="1:26" ht="15" x14ac:dyDescent="0.25">
      <c r="A891">
        <v>0.3</v>
      </c>
      <c r="B891">
        <v>100.01</v>
      </c>
      <c r="C891">
        <v>100.31</v>
      </c>
      <c r="Z891">
        <f>A891+B891-C891</f>
        <v>0</v>
      </c>
    </row>
    <row r="892" spans="1:26" ht="15" x14ac:dyDescent="0.25">
      <c r="A892">
        <v>0.3</v>
      </c>
      <c r="B892">
        <v>100.01</v>
      </c>
      <c r="C892">
        <v>100.31</v>
      </c>
      <c r="Z892" t="b">
        <f>A892+B892&lt;C892</f>
        <v>0</v>
      </c>
    </row>
    <row r="893" spans="1:26" ht="15" x14ac:dyDescent="0.25">
      <c r="A893">
        <v>0.3</v>
      </c>
      <c r="B893">
        <v>1234.56</v>
      </c>
      <c r="C893">
        <v>1234.8599999999999</v>
      </c>
      <c r="Z893" t="b">
        <f>(A893+B893)=C893</f>
        <v>1</v>
      </c>
    </row>
    <row r="894" spans="1:26" ht="15" x14ac:dyDescent="0.25">
      <c r="A894">
        <v>0.3</v>
      </c>
      <c r="B894">
        <v>1234.56</v>
      </c>
      <c r="C894">
        <v>1234.8599999999999</v>
      </c>
      <c r="Z894">
        <f>IF(A894+B894=C894,0,1)</f>
        <v>0</v>
      </c>
    </row>
    <row r="895" spans="1:26" ht="15" x14ac:dyDescent="0.25">
      <c r="A895">
        <v>0.3</v>
      </c>
      <c r="B895">
        <v>1234.56</v>
      </c>
      <c r="C895">
        <v>1234.8599999999999</v>
      </c>
      <c r="Z895">
        <f>A895+B895-C895</f>
        <v>0</v>
      </c>
    </row>
    <row r="896" spans="1:26" ht="15" x14ac:dyDescent="0.25">
      <c r="A896">
        <v>0.3</v>
      </c>
      <c r="B896">
        <v>1234.56</v>
      </c>
      <c r="C896">
        <v>1234.8599999999999</v>
      </c>
      <c r="Z896" t="b">
        <f>A896+B896&lt;C896</f>
        <v>0</v>
      </c>
    </row>
    <row r="897" spans="1:26" ht="15" x14ac:dyDescent="0.25">
      <c r="A897">
        <v>0.3</v>
      </c>
      <c r="B897">
        <v>0.3</v>
      </c>
      <c r="C897">
        <v>0.6</v>
      </c>
      <c r="Z897" t="b">
        <f>(A897+B897)=C897</f>
        <v>1</v>
      </c>
    </row>
    <row r="898" spans="1:26" ht="15" x14ac:dyDescent="0.25">
      <c r="A898">
        <v>0.3</v>
      </c>
      <c r="B898">
        <v>0.3</v>
      </c>
      <c r="C898">
        <v>0.6</v>
      </c>
      <c r="Z898">
        <f>IF(A898+B898=C898,0,1)</f>
        <v>0</v>
      </c>
    </row>
    <row r="899" spans="1:26" ht="15" x14ac:dyDescent="0.25">
      <c r="A899">
        <v>0.3</v>
      </c>
      <c r="B899">
        <v>0.3</v>
      </c>
      <c r="C899">
        <v>0.6</v>
      </c>
      <c r="Z899">
        <f>A899+B899-C899</f>
        <v>0</v>
      </c>
    </row>
    <row r="900" spans="1:26" ht="15" x14ac:dyDescent="0.25">
      <c r="A900">
        <v>0.3</v>
      </c>
      <c r="B900">
        <v>0.3</v>
      </c>
      <c r="C900">
        <v>0.6</v>
      </c>
      <c r="Z900" t="b">
        <f>A900+B900&lt;C900</f>
        <v>0</v>
      </c>
    </row>
    <row r="901" spans="1:26" ht="15" x14ac:dyDescent="0.25">
      <c r="Z901" t="b">
        <f>0.1+0.2=0.3</f>
        <v>1</v>
      </c>
    </row>
    <row r="902" spans="1:26" ht="15" x14ac:dyDescent="0.25">
      <c r="Z902" t="b">
        <f>10.1+20.2=30.3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2026-10-09T05:23:48Z</dcterms:created>
  <dcterms:modified xsi:type="dcterms:W3CDTF">2026-10-09T05:23:48Z</dcterms:modified>
</cp:coreProperties>
</file>