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C0ADCA7-A104-4DC6-95E6-7FEFFD38B6F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0" i="1" l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/>
  </sheetViews>
  <sheetFormatPr defaultRowHeight="14.25" x14ac:dyDescent="0.25"/>
  <sheetData>
    <row r="1" spans="1:26" ht="15" x14ac:dyDescent="0.25">
      <c r="A1">
        <v>0.01</v>
      </c>
      <c r="Z1">
        <f t="shared" ref="Z1:Z32" si="0">ROUND(A1*15%,2)</f>
        <v>0</v>
      </c>
    </row>
    <row r="2" spans="1:26" ht="15" x14ac:dyDescent="0.25">
      <c r="A2">
        <v>0.51</v>
      </c>
      <c r="Z2">
        <f t="shared" si="0"/>
        <v>0.08</v>
      </c>
    </row>
    <row r="3" spans="1:26" ht="15" x14ac:dyDescent="0.25">
      <c r="A3">
        <v>1.01</v>
      </c>
      <c r="Z3">
        <f t="shared" si="0"/>
        <v>0.15</v>
      </c>
    </row>
    <row r="4" spans="1:26" ht="15" x14ac:dyDescent="0.25">
      <c r="A4">
        <v>1.51</v>
      </c>
      <c r="Z4">
        <f t="shared" si="0"/>
        <v>0.23</v>
      </c>
    </row>
    <row r="5" spans="1:26" ht="15" x14ac:dyDescent="0.25">
      <c r="A5">
        <v>2.0099999999999998</v>
      </c>
      <c r="Z5">
        <f t="shared" si="0"/>
        <v>0.3</v>
      </c>
    </row>
    <row r="6" spans="1:26" ht="15" x14ac:dyDescent="0.25">
      <c r="A6">
        <v>2.5099999999999998</v>
      </c>
      <c r="Z6">
        <f t="shared" si="0"/>
        <v>0.38</v>
      </c>
    </row>
    <row r="7" spans="1:26" ht="15" x14ac:dyDescent="0.25">
      <c r="A7">
        <v>3.01</v>
      </c>
      <c r="Z7">
        <f t="shared" si="0"/>
        <v>0.45</v>
      </c>
    </row>
    <row r="8" spans="1:26" ht="15" x14ac:dyDescent="0.25">
      <c r="A8">
        <v>3.51</v>
      </c>
      <c r="Z8">
        <f t="shared" si="0"/>
        <v>0.53</v>
      </c>
    </row>
    <row r="9" spans="1:26" ht="15" x14ac:dyDescent="0.25">
      <c r="A9">
        <v>4.01</v>
      </c>
      <c r="Z9">
        <f t="shared" si="0"/>
        <v>0.6</v>
      </c>
    </row>
    <row r="10" spans="1:26" ht="15" x14ac:dyDescent="0.25">
      <c r="A10">
        <v>4.51</v>
      </c>
      <c r="Z10">
        <f t="shared" si="0"/>
        <v>0.68</v>
      </c>
    </row>
    <row r="11" spans="1:26" ht="15" x14ac:dyDescent="0.25">
      <c r="A11">
        <v>5.01</v>
      </c>
      <c r="Z11">
        <f t="shared" si="0"/>
        <v>0.75</v>
      </c>
    </row>
    <row r="12" spans="1:26" ht="15" x14ac:dyDescent="0.25">
      <c r="A12">
        <v>5.51</v>
      </c>
      <c r="Z12">
        <f t="shared" si="0"/>
        <v>0.83</v>
      </c>
    </row>
    <row r="13" spans="1:26" ht="15" x14ac:dyDescent="0.25">
      <c r="A13">
        <v>6.01</v>
      </c>
      <c r="Z13">
        <f t="shared" si="0"/>
        <v>0.9</v>
      </c>
    </row>
    <row r="14" spans="1:26" ht="15" x14ac:dyDescent="0.25">
      <c r="A14">
        <v>6.51</v>
      </c>
      <c r="Z14">
        <f t="shared" si="0"/>
        <v>0.98</v>
      </c>
    </row>
    <row r="15" spans="1:26" ht="15" x14ac:dyDescent="0.25">
      <c r="A15">
        <v>7.01</v>
      </c>
      <c r="Z15">
        <f t="shared" si="0"/>
        <v>1.05</v>
      </c>
    </row>
    <row r="16" spans="1:26" ht="15" x14ac:dyDescent="0.25">
      <c r="A16">
        <v>7.51</v>
      </c>
      <c r="Z16">
        <f t="shared" si="0"/>
        <v>1.1299999999999999</v>
      </c>
    </row>
    <row r="17" spans="1:26" ht="15" x14ac:dyDescent="0.25">
      <c r="A17">
        <v>8.01</v>
      </c>
      <c r="Z17">
        <f t="shared" si="0"/>
        <v>1.2</v>
      </c>
    </row>
    <row r="18" spans="1:26" ht="15" x14ac:dyDescent="0.25">
      <c r="A18">
        <v>8.51</v>
      </c>
      <c r="Z18">
        <f t="shared" si="0"/>
        <v>1.28</v>
      </c>
    </row>
    <row r="19" spans="1:26" ht="15" x14ac:dyDescent="0.25">
      <c r="A19">
        <v>9.01</v>
      </c>
      <c r="Z19">
        <f t="shared" si="0"/>
        <v>1.35</v>
      </c>
    </row>
    <row r="20" spans="1:26" ht="15" x14ac:dyDescent="0.25">
      <c r="A20">
        <v>9.51</v>
      </c>
      <c r="Z20">
        <f t="shared" si="0"/>
        <v>1.43</v>
      </c>
    </row>
    <row r="21" spans="1:26" ht="15" x14ac:dyDescent="0.25">
      <c r="A21">
        <v>10.01</v>
      </c>
      <c r="Z21">
        <f t="shared" si="0"/>
        <v>1.5</v>
      </c>
    </row>
    <row r="22" spans="1:26" ht="15" x14ac:dyDescent="0.25">
      <c r="A22">
        <v>10.51</v>
      </c>
      <c r="Z22">
        <f t="shared" si="0"/>
        <v>1.58</v>
      </c>
    </row>
    <row r="23" spans="1:26" ht="15" x14ac:dyDescent="0.25">
      <c r="A23">
        <v>11.01</v>
      </c>
      <c r="Z23">
        <f t="shared" si="0"/>
        <v>1.65</v>
      </c>
    </row>
    <row r="24" spans="1:26" ht="15" x14ac:dyDescent="0.25">
      <c r="A24">
        <v>11.51</v>
      </c>
      <c r="Z24">
        <f t="shared" si="0"/>
        <v>1.73</v>
      </c>
    </row>
    <row r="25" spans="1:26" ht="15" x14ac:dyDescent="0.25">
      <c r="A25">
        <v>12.01</v>
      </c>
      <c r="Z25">
        <f t="shared" si="0"/>
        <v>1.8</v>
      </c>
    </row>
    <row r="26" spans="1:26" ht="15" x14ac:dyDescent="0.25">
      <c r="A26">
        <v>12.51</v>
      </c>
      <c r="Z26">
        <f t="shared" si="0"/>
        <v>1.88</v>
      </c>
    </row>
    <row r="27" spans="1:26" ht="15" x14ac:dyDescent="0.25">
      <c r="A27">
        <v>13.01</v>
      </c>
      <c r="Z27">
        <f t="shared" si="0"/>
        <v>1.95</v>
      </c>
    </row>
    <row r="28" spans="1:26" ht="15" x14ac:dyDescent="0.25">
      <c r="A28">
        <v>13.51</v>
      </c>
      <c r="Z28">
        <f t="shared" si="0"/>
        <v>2.0299999999999998</v>
      </c>
    </row>
    <row r="29" spans="1:26" ht="15" x14ac:dyDescent="0.25">
      <c r="A29">
        <v>14.01</v>
      </c>
      <c r="Z29">
        <f t="shared" si="0"/>
        <v>2.1</v>
      </c>
    </row>
    <row r="30" spans="1:26" ht="15" x14ac:dyDescent="0.25">
      <c r="A30">
        <v>14.51</v>
      </c>
      <c r="Z30">
        <f t="shared" si="0"/>
        <v>2.1800000000000002</v>
      </c>
    </row>
    <row r="31" spans="1:26" ht="15" x14ac:dyDescent="0.25">
      <c r="A31">
        <v>15.01</v>
      </c>
      <c r="Z31">
        <f t="shared" si="0"/>
        <v>2.25</v>
      </c>
    </row>
    <row r="32" spans="1:26" ht="15" x14ac:dyDescent="0.25">
      <c r="A32">
        <v>15.51</v>
      </c>
      <c r="Z32">
        <f t="shared" si="0"/>
        <v>2.33</v>
      </c>
    </row>
    <row r="33" spans="1:26" ht="15" x14ac:dyDescent="0.25">
      <c r="A33">
        <v>16.010000000000002</v>
      </c>
      <c r="Z33">
        <f t="shared" ref="Z33:Z64" si="1">ROUND(A33*15%,2)</f>
        <v>2.4</v>
      </c>
    </row>
    <row r="34" spans="1:26" ht="15" x14ac:dyDescent="0.25">
      <c r="A34">
        <v>16.510000000000002</v>
      </c>
      <c r="Z34">
        <f t="shared" si="1"/>
        <v>2.48</v>
      </c>
    </row>
    <row r="35" spans="1:26" ht="15" x14ac:dyDescent="0.25">
      <c r="A35">
        <v>17.010000000000002</v>
      </c>
      <c r="Z35">
        <f t="shared" si="1"/>
        <v>2.5499999999999998</v>
      </c>
    </row>
    <row r="36" spans="1:26" ht="15" x14ac:dyDescent="0.25">
      <c r="A36">
        <v>17.510000000000002</v>
      </c>
      <c r="Z36">
        <f t="shared" si="1"/>
        <v>2.63</v>
      </c>
    </row>
    <row r="37" spans="1:26" ht="15" x14ac:dyDescent="0.25">
      <c r="A37">
        <v>18.010000000000002</v>
      </c>
      <c r="Z37">
        <f t="shared" si="1"/>
        <v>2.7</v>
      </c>
    </row>
    <row r="38" spans="1:26" ht="15" x14ac:dyDescent="0.25">
      <c r="A38">
        <v>18.510000000000002</v>
      </c>
      <c r="Z38">
        <f t="shared" si="1"/>
        <v>2.78</v>
      </c>
    </row>
    <row r="39" spans="1:26" ht="15" x14ac:dyDescent="0.25">
      <c r="A39">
        <v>19.010000000000002</v>
      </c>
      <c r="Z39">
        <f t="shared" si="1"/>
        <v>2.85</v>
      </c>
    </row>
    <row r="40" spans="1:26" ht="15" x14ac:dyDescent="0.25">
      <c r="A40">
        <v>19.510000000000002</v>
      </c>
      <c r="Z40">
        <f t="shared" si="1"/>
        <v>2.93</v>
      </c>
    </row>
    <row r="41" spans="1:26" ht="15" x14ac:dyDescent="0.25">
      <c r="A41">
        <v>20.010000000000002</v>
      </c>
      <c r="Z41">
        <f t="shared" si="1"/>
        <v>3</v>
      </c>
    </row>
    <row r="42" spans="1:26" ht="15" x14ac:dyDescent="0.25">
      <c r="A42">
        <v>20.51</v>
      </c>
      <c r="Z42">
        <f t="shared" si="1"/>
        <v>3.08</v>
      </c>
    </row>
    <row r="43" spans="1:26" ht="15" x14ac:dyDescent="0.25">
      <c r="A43">
        <v>21.01</v>
      </c>
      <c r="Z43">
        <f t="shared" si="1"/>
        <v>3.15</v>
      </c>
    </row>
    <row r="44" spans="1:26" ht="15" x14ac:dyDescent="0.25">
      <c r="A44">
        <v>21.51</v>
      </c>
      <c r="Z44">
        <f t="shared" si="1"/>
        <v>3.23</v>
      </c>
    </row>
    <row r="45" spans="1:26" ht="15" x14ac:dyDescent="0.25">
      <c r="A45">
        <v>22.01</v>
      </c>
      <c r="Z45">
        <f t="shared" si="1"/>
        <v>3.3</v>
      </c>
    </row>
    <row r="46" spans="1:26" ht="15" x14ac:dyDescent="0.25">
      <c r="A46">
        <v>22.51</v>
      </c>
      <c r="Z46">
        <f t="shared" si="1"/>
        <v>3.38</v>
      </c>
    </row>
    <row r="47" spans="1:26" ht="15" x14ac:dyDescent="0.25">
      <c r="A47">
        <v>23.01</v>
      </c>
      <c r="Z47">
        <f t="shared" si="1"/>
        <v>3.45</v>
      </c>
    </row>
    <row r="48" spans="1:26" ht="15" x14ac:dyDescent="0.25">
      <c r="A48">
        <v>23.51</v>
      </c>
      <c r="Z48">
        <f t="shared" si="1"/>
        <v>3.53</v>
      </c>
    </row>
    <row r="49" spans="1:26" ht="15" x14ac:dyDescent="0.25">
      <c r="A49">
        <v>24.01</v>
      </c>
      <c r="Z49">
        <f t="shared" si="1"/>
        <v>3.6</v>
      </c>
    </row>
    <row r="50" spans="1:26" ht="15" x14ac:dyDescent="0.25">
      <c r="A50">
        <v>24.51</v>
      </c>
      <c r="Z50">
        <f t="shared" si="1"/>
        <v>3.68</v>
      </c>
    </row>
    <row r="51" spans="1:26" ht="15" x14ac:dyDescent="0.25">
      <c r="A51">
        <v>25.01</v>
      </c>
      <c r="Z51">
        <f t="shared" si="1"/>
        <v>3.75</v>
      </c>
    </row>
    <row r="52" spans="1:26" ht="15" x14ac:dyDescent="0.25">
      <c r="A52">
        <v>25.51</v>
      </c>
      <c r="Z52">
        <f t="shared" si="1"/>
        <v>3.83</v>
      </c>
    </row>
    <row r="53" spans="1:26" ht="15" x14ac:dyDescent="0.25">
      <c r="A53">
        <v>26.01</v>
      </c>
      <c r="Z53">
        <f t="shared" si="1"/>
        <v>3.9</v>
      </c>
    </row>
    <row r="54" spans="1:26" ht="15" x14ac:dyDescent="0.25">
      <c r="A54">
        <v>26.51</v>
      </c>
      <c r="Z54">
        <f t="shared" si="1"/>
        <v>3.98</v>
      </c>
    </row>
    <row r="55" spans="1:26" ht="15" x14ac:dyDescent="0.25">
      <c r="A55">
        <v>27.01</v>
      </c>
      <c r="Z55">
        <f t="shared" si="1"/>
        <v>4.05</v>
      </c>
    </row>
    <row r="56" spans="1:26" ht="15" x14ac:dyDescent="0.25">
      <c r="A56">
        <v>27.51</v>
      </c>
      <c r="Z56">
        <f t="shared" si="1"/>
        <v>4.13</v>
      </c>
    </row>
    <row r="57" spans="1:26" ht="15" x14ac:dyDescent="0.25">
      <c r="A57">
        <v>28.01</v>
      </c>
      <c r="Z57">
        <f t="shared" si="1"/>
        <v>4.2</v>
      </c>
    </row>
    <row r="58" spans="1:26" ht="15" x14ac:dyDescent="0.25">
      <c r="A58">
        <v>28.51</v>
      </c>
      <c r="Z58">
        <f t="shared" si="1"/>
        <v>4.28</v>
      </c>
    </row>
    <row r="59" spans="1:26" ht="15" x14ac:dyDescent="0.25">
      <c r="A59">
        <v>29.01</v>
      </c>
      <c r="Z59">
        <f t="shared" si="1"/>
        <v>4.3499999999999996</v>
      </c>
    </row>
    <row r="60" spans="1:26" ht="15" x14ac:dyDescent="0.25">
      <c r="A60">
        <v>29.51</v>
      </c>
      <c r="Z60">
        <f t="shared" si="1"/>
        <v>4.43</v>
      </c>
    </row>
    <row r="61" spans="1:26" ht="15" x14ac:dyDescent="0.25">
      <c r="A61">
        <v>30.01</v>
      </c>
      <c r="Z61">
        <f t="shared" si="1"/>
        <v>4.5</v>
      </c>
    </row>
    <row r="62" spans="1:26" ht="15" x14ac:dyDescent="0.25">
      <c r="A62">
        <v>30.51</v>
      </c>
      <c r="Z62">
        <f t="shared" si="1"/>
        <v>4.58</v>
      </c>
    </row>
    <row r="63" spans="1:26" ht="15" x14ac:dyDescent="0.25">
      <c r="A63">
        <v>31.01</v>
      </c>
      <c r="Z63">
        <f t="shared" si="1"/>
        <v>4.6500000000000004</v>
      </c>
    </row>
    <row r="64" spans="1:26" ht="15" x14ac:dyDescent="0.25">
      <c r="A64">
        <v>31.51</v>
      </c>
      <c r="Z64">
        <f t="shared" si="1"/>
        <v>4.7300000000000004</v>
      </c>
    </row>
    <row r="65" spans="1:26" ht="15" x14ac:dyDescent="0.25">
      <c r="A65">
        <v>32.01</v>
      </c>
      <c r="Z65">
        <f t="shared" ref="Z65:Z96" si="2">ROUND(A65*15%,2)</f>
        <v>4.8</v>
      </c>
    </row>
    <row r="66" spans="1:26" ht="15" x14ac:dyDescent="0.25">
      <c r="A66">
        <v>32.51</v>
      </c>
      <c r="Z66">
        <f t="shared" si="2"/>
        <v>4.88</v>
      </c>
    </row>
    <row r="67" spans="1:26" ht="15" x14ac:dyDescent="0.25">
      <c r="A67">
        <v>33.01</v>
      </c>
      <c r="Z67">
        <f t="shared" si="2"/>
        <v>4.95</v>
      </c>
    </row>
    <row r="68" spans="1:26" ht="15" x14ac:dyDescent="0.25">
      <c r="A68">
        <v>33.51</v>
      </c>
      <c r="Z68">
        <f t="shared" si="2"/>
        <v>5.03</v>
      </c>
    </row>
    <row r="69" spans="1:26" ht="15" x14ac:dyDescent="0.25">
      <c r="A69">
        <v>34.01</v>
      </c>
      <c r="Z69">
        <f t="shared" si="2"/>
        <v>5.0999999999999996</v>
      </c>
    </row>
    <row r="70" spans="1:26" ht="15" x14ac:dyDescent="0.25">
      <c r="A70">
        <v>34.51</v>
      </c>
      <c r="Z70">
        <f t="shared" si="2"/>
        <v>5.18</v>
      </c>
    </row>
    <row r="71" spans="1:26" ht="15" x14ac:dyDescent="0.25">
      <c r="A71">
        <v>35.01</v>
      </c>
      <c r="Z71">
        <f t="shared" si="2"/>
        <v>5.25</v>
      </c>
    </row>
    <row r="72" spans="1:26" ht="15" x14ac:dyDescent="0.25">
      <c r="A72">
        <v>35.51</v>
      </c>
      <c r="Z72">
        <f t="shared" si="2"/>
        <v>5.33</v>
      </c>
    </row>
    <row r="73" spans="1:26" ht="15" x14ac:dyDescent="0.25">
      <c r="A73">
        <v>36.01</v>
      </c>
      <c r="Z73">
        <f t="shared" si="2"/>
        <v>5.4</v>
      </c>
    </row>
    <row r="74" spans="1:26" ht="15" x14ac:dyDescent="0.25">
      <c r="A74">
        <v>36.51</v>
      </c>
      <c r="Z74">
        <f t="shared" si="2"/>
        <v>5.48</v>
      </c>
    </row>
    <row r="75" spans="1:26" ht="15" x14ac:dyDescent="0.25">
      <c r="A75">
        <v>37.01</v>
      </c>
      <c r="Z75">
        <f t="shared" si="2"/>
        <v>5.55</v>
      </c>
    </row>
    <row r="76" spans="1:26" ht="15" x14ac:dyDescent="0.25">
      <c r="A76">
        <v>37.51</v>
      </c>
      <c r="Z76">
        <f t="shared" si="2"/>
        <v>5.63</v>
      </c>
    </row>
    <row r="77" spans="1:26" ht="15" x14ac:dyDescent="0.25">
      <c r="A77">
        <v>38.01</v>
      </c>
      <c r="Z77">
        <f t="shared" si="2"/>
        <v>5.7</v>
      </c>
    </row>
    <row r="78" spans="1:26" ht="15" x14ac:dyDescent="0.25">
      <c r="A78">
        <v>38.51</v>
      </c>
      <c r="Z78">
        <f t="shared" si="2"/>
        <v>5.78</v>
      </c>
    </row>
    <row r="79" spans="1:26" ht="15" x14ac:dyDescent="0.25">
      <c r="A79">
        <v>39.01</v>
      </c>
      <c r="Z79">
        <f t="shared" si="2"/>
        <v>5.85</v>
      </c>
    </row>
    <row r="80" spans="1:26" ht="15" x14ac:dyDescent="0.25">
      <c r="A80">
        <v>39.51</v>
      </c>
      <c r="Z80">
        <f t="shared" si="2"/>
        <v>5.93</v>
      </c>
    </row>
    <row r="81" spans="1:26" ht="15" x14ac:dyDescent="0.25">
      <c r="A81">
        <v>40.01</v>
      </c>
      <c r="Z81">
        <f t="shared" si="2"/>
        <v>6</v>
      </c>
    </row>
    <row r="82" spans="1:26" ht="15" x14ac:dyDescent="0.25">
      <c r="A82">
        <v>40.51</v>
      </c>
      <c r="Z82">
        <f t="shared" si="2"/>
        <v>6.08</v>
      </c>
    </row>
    <row r="83" spans="1:26" ht="15" x14ac:dyDescent="0.25">
      <c r="A83">
        <v>41.01</v>
      </c>
      <c r="Z83">
        <f t="shared" si="2"/>
        <v>6.15</v>
      </c>
    </row>
    <row r="84" spans="1:26" ht="15" x14ac:dyDescent="0.25">
      <c r="A84">
        <v>41.51</v>
      </c>
      <c r="Z84">
        <f t="shared" si="2"/>
        <v>6.23</v>
      </c>
    </row>
    <row r="85" spans="1:26" ht="15" x14ac:dyDescent="0.25">
      <c r="A85">
        <v>42.01</v>
      </c>
      <c r="Z85">
        <f t="shared" si="2"/>
        <v>6.3</v>
      </c>
    </row>
    <row r="86" spans="1:26" ht="15" x14ac:dyDescent="0.25">
      <c r="A86">
        <v>42.51</v>
      </c>
      <c r="Z86">
        <f t="shared" si="2"/>
        <v>6.38</v>
      </c>
    </row>
    <row r="87" spans="1:26" ht="15" x14ac:dyDescent="0.25">
      <c r="A87">
        <v>43.01</v>
      </c>
      <c r="Z87">
        <f t="shared" si="2"/>
        <v>6.45</v>
      </c>
    </row>
    <row r="88" spans="1:26" ht="15" x14ac:dyDescent="0.25">
      <c r="A88">
        <v>43.51</v>
      </c>
      <c r="Z88">
        <f t="shared" si="2"/>
        <v>6.53</v>
      </c>
    </row>
    <row r="89" spans="1:26" ht="15" x14ac:dyDescent="0.25">
      <c r="A89">
        <v>44.01</v>
      </c>
      <c r="Z89">
        <f t="shared" si="2"/>
        <v>6.6</v>
      </c>
    </row>
    <row r="90" spans="1:26" ht="15" x14ac:dyDescent="0.25">
      <c r="A90">
        <v>44.51</v>
      </c>
      <c r="Z90">
        <f t="shared" si="2"/>
        <v>6.68</v>
      </c>
    </row>
    <row r="91" spans="1:26" ht="15" x14ac:dyDescent="0.25">
      <c r="A91">
        <v>45.01</v>
      </c>
      <c r="Z91">
        <f t="shared" si="2"/>
        <v>6.75</v>
      </c>
    </row>
    <row r="92" spans="1:26" ht="15" x14ac:dyDescent="0.25">
      <c r="A92">
        <v>45.51</v>
      </c>
      <c r="Z92">
        <f t="shared" si="2"/>
        <v>6.83</v>
      </c>
    </row>
    <row r="93" spans="1:26" ht="15" x14ac:dyDescent="0.25">
      <c r="A93">
        <v>46.01</v>
      </c>
      <c r="Z93">
        <f t="shared" si="2"/>
        <v>6.9</v>
      </c>
    </row>
    <row r="94" spans="1:26" ht="15" x14ac:dyDescent="0.25">
      <c r="A94">
        <v>46.51</v>
      </c>
      <c r="Z94">
        <f t="shared" si="2"/>
        <v>6.98</v>
      </c>
    </row>
    <row r="95" spans="1:26" ht="15" x14ac:dyDescent="0.25">
      <c r="A95">
        <v>47.01</v>
      </c>
      <c r="Z95">
        <f t="shared" si="2"/>
        <v>7.05</v>
      </c>
    </row>
    <row r="96" spans="1:26" ht="15" x14ac:dyDescent="0.25">
      <c r="A96">
        <v>47.51</v>
      </c>
      <c r="Z96">
        <f t="shared" si="2"/>
        <v>7.13</v>
      </c>
    </row>
    <row r="97" spans="1:26" ht="15" x14ac:dyDescent="0.25">
      <c r="A97">
        <v>48.01</v>
      </c>
      <c r="Z97">
        <f t="shared" ref="Z97:Z128" si="3">ROUND(A97*15%,2)</f>
        <v>7.2</v>
      </c>
    </row>
    <row r="98" spans="1:26" ht="15" x14ac:dyDescent="0.25">
      <c r="A98">
        <v>48.51</v>
      </c>
      <c r="Z98">
        <f t="shared" si="3"/>
        <v>7.28</v>
      </c>
    </row>
    <row r="99" spans="1:26" ht="15" x14ac:dyDescent="0.25">
      <c r="A99">
        <v>49.01</v>
      </c>
      <c r="Z99">
        <f t="shared" si="3"/>
        <v>7.35</v>
      </c>
    </row>
    <row r="100" spans="1:26" ht="15" x14ac:dyDescent="0.25">
      <c r="A100">
        <v>49.51</v>
      </c>
      <c r="Z100">
        <f t="shared" si="3"/>
        <v>7.43</v>
      </c>
    </row>
    <row r="101" spans="1:26" ht="15" x14ac:dyDescent="0.25">
      <c r="A101">
        <v>50.01</v>
      </c>
      <c r="Z101">
        <f t="shared" si="3"/>
        <v>7.5</v>
      </c>
    </row>
    <row r="102" spans="1:26" ht="15" x14ac:dyDescent="0.25">
      <c r="A102">
        <v>50.51</v>
      </c>
      <c r="Z102">
        <f t="shared" si="3"/>
        <v>7.58</v>
      </c>
    </row>
    <row r="103" spans="1:26" ht="15" x14ac:dyDescent="0.25">
      <c r="A103">
        <v>51.01</v>
      </c>
      <c r="Z103">
        <f t="shared" si="3"/>
        <v>7.65</v>
      </c>
    </row>
    <row r="104" spans="1:26" ht="15" x14ac:dyDescent="0.25">
      <c r="A104">
        <v>51.51</v>
      </c>
      <c r="Z104">
        <f t="shared" si="3"/>
        <v>7.73</v>
      </c>
    </row>
    <row r="105" spans="1:26" ht="15" x14ac:dyDescent="0.25">
      <c r="A105">
        <v>52.01</v>
      </c>
      <c r="Z105">
        <f t="shared" si="3"/>
        <v>7.8</v>
      </c>
    </row>
    <row r="106" spans="1:26" ht="15" x14ac:dyDescent="0.25">
      <c r="A106">
        <v>52.51</v>
      </c>
      <c r="Z106">
        <f t="shared" si="3"/>
        <v>7.88</v>
      </c>
    </row>
    <row r="107" spans="1:26" ht="15" x14ac:dyDescent="0.25">
      <c r="A107">
        <v>53.01</v>
      </c>
      <c r="Z107">
        <f t="shared" si="3"/>
        <v>7.95</v>
      </c>
    </row>
    <row r="108" spans="1:26" ht="15" x14ac:dyDescent="0.25">
      <c r="A108">
        <v>53.51</v>
      </c>
      <c r="Z108">
        <f t="shared" si="3"/>
        <v>8.0299999999999994</v>
      </c>
    </row>
    <row r="109" spans="1:26" ht="15" x14ac:dyDescent="0.25">
      <c r="A109">
        <v>54.01</v>
      </c>
      <c r="Z109">
        <f t="shared" si="3"/>
        <v>8.1</v>
      </c>
    </row>
    <row r="110" spans="1:26" ht="15" x14ac:dyDescent="0.25">
      <c r="A110">
        <v>54.51</v>
      </c>
      <c r="Z110">
        <f t="shared" si="3"/>
        <v>8.18</v>
      </c>
    </row>
    <row r="111" spans="1:26" ht="15" x14ac:dyDescent="0.25">
      <c r="A111">
        <v>55.01</v>
      </c>
      <c r="Z111">
        <f t="shared" si="3"/>
        <v>8.25</v>
      </c>
    </row>
    <row r="112" spans="1:26" ht="15" x14ac:dyDescent="0.25">
      <c r="A112">
        <v>55.51</v>
      </c>
      <c r="Z112">
        <f t="shared" si="3"/>
        <v>8.33</v>
      </c>
    </row>
    <row r="113" spans="1:26" ht="15" x14ac:dyDescent="0.25">
      <c r="A113">
        <v>56.01</v>
      </c>
      <c r="Z113">
        <f t="shared" si="3"/>
        <v>8.4</v>
      </c>
    </row>
    <row r="114" spans="1:26" ht="15" x14ac:dyDescent="0.25">
      <c r="A114">
        <v>56.51</v>
      </c>
      <c r="Z114">
        <f t="shared" si="3"/>
        <v>8.48</v>
      </c>
    </row>
    <row r="115" spans="1:26" ht="15" x14ac:dyDescent="0.25">
      <c r="A115">
        <v>57.01</v>
      </c>
      <c r="Z115">
        <f t="shared" si="3"/>
        <v>8.5500000000000007</v>
      </c>
    </row>
    <row r="116" spans="1:26" ht="15" x14ac:dyDescent="0.25">
      <c r="A116">
        <v>57.51</v>
      </c>
      <c r="Z116">
        <f t="shared" si="3"/>
        <v>8.6300000000000008</v>
      </c>
    </row>
    <row r="117" spans="1:26" ht="15" x14ac:dyDescent="0.25">
      <c r="A117">
        <v>58.01</v>
      </c>
      <c r="Z117">
        <f t="shared" si="3"/>
        <v>8.6999999999999993</v>
      </c>
    </row>
    <row r="118" spans="1:26" ht="15" x14ac:dyDescent="0.25">
      <c r="A118">
        <v>58.51</v>
      </c>
      <c r="Z118">
        <f t="shared" si="3"/>
        <v>8.7799999999999994</v>
      </c>
    </row>
    <row r="119" spans="1:26" ht="15" x14ac:dyDescent="0.25">
      <c r="A119">
        <v>59.01</v>
      </c>
      <c r="Z119">
        <f t="shared" si="3"/>
        <v>8.85</v>
      </c>
    </row>
    <row r="120" spans="1:26" ht="15" x14ac:dyDescent="0.25">
      <c r="A120">
        <v>59.51</v>
      </c>
      <c r="Z120">
        <f t="shared" si="3"/>
        <v>8.93</v>
      </c>
    </row>
    <row r="121" spans="1:26" ht="15" x14ac:dyDescent="0.25">
      <c r="A121">
        <v>60.01</v>
      </c>
      <c r="Z121">
        <f t="shared" si="3"/>
        <v>9</v>
      </c>
    </row>
    <row r="122" spans="1:26" ht="15" x14ac:dyDescent="0.25">
      <c r="A122">
        <v>60.51</v>
      </c>
      <c r="Z122">
        <f t="shared" si="3"/>
        <v>9.08</v>
      </c>
    </row>
    <row r="123" spans="1:26" ht="15" x14ac:dyDescent="0.25">
      <c r="A123">
        <v>61.01</v>
      </c>
      <c r="Z123">
        <f t="shared" si="3"/>
        <v>9.15</v>
      </c>
    </row>
    <row r="124" spans="1:26" ht="15" x14ac:dyDescent="0.25">
      <c r="A124">
        <v>61.51</v>
      </c>
      <c r="Z124">
        <f t="shared" si="3"/>
        <v>9.23</v>
      </c>
    </row>
    <row r="125" spans="1:26" ht="15" x14ac:dyDescent="0.25">
      <c r="A125">
        <v>62.01</v>
      </c>
      <c r="Z125">
        <f t="shared" si="3"/>
        <v>9.3000000000000007</v>
      </c>
    </row>
    <row r="126" spans="1:26" ht="15" x14ac:dyDescent="0.25">
      <c r="A126">
        <v>62.51</v>
      </c>
      <c r="Z126">
        <f t="shared" si="3"/>
        <v>9.3800000000000008</v>
      </c>
    </row>
    <row r="127" spans="1:26" ht="15" x14ac:dyDescent="0.25">
      <c r="A127">
        <v>63.01</v>
      </c>
      <c r="Z127">
        <f t="shared" si="3"/>
        <v>9.4499999999999993</v>
      </c>
    </row>
    <row r="128" spans="1:26" ht="15" x14ac:dyDescent="0.25">
      <c r="A128">
        <v>63.51</v>
      </c>
      <c r="Z128">
        <f t="shared" si="3"/>
        <v>9.5299999999999994</v>
      </c>
    </row>
    <row r="129" spans="1:26" ht="15" x14ac:dyDescent="0.25">
      <c r="A129">
        <v>64.010000000000005</v>
      </c>
      <c r="Z129">
        <f t="shared" ref="Z129:Z160" si="4">ROUND(A129*15%,2)</f>
        <v>9.6</v>
      </c>
    </row>
    <row r="130" spans="1:26" ht="15" x14ac:dyDescent="0.25">
      <c r="A130">
        <v>64.510000000000005</v>
      </c>
      <c r="Z130">
        <f t="shared" si="4"/>
        <v>9.68</v>
      </c>
    </row>
    <row r="131" spans="1:26" ht="15" x14ac:dyDescent="0.25">
      <c r="A131">
        <v>65.010000000000005</v>
      </c>
      <c r="Z131">
        <f t="shared" si="4"/>
        <v>9.75</v>
      </c>
    </row>
    <row r="132" spans="1:26" ht="15" x14ac:dyDescent="0.25">
      <c r="A132">
        <v>65.510000000000005</v>
      </c>
      <c r="Z132">
        <f t="shared" si="4"/>
        <v>9.83</v>
      </c>
    </row>
    <row r="133" spans="1:26" ht="15" x14ac:dyDescent="0.25">
      <c r="A133">
        <v>66.010000000000005</v>
      </c>
      <c r="Z133">
        <f t="shared" si="4"/>
        <v>9.9</v>
      </c>
    </row>
    <row r="134" spans="1:26" ht="15" x14ac:dyDescent="0.25">
      <c r="A134">
        <v>66.510000000000005</v>
      </c>
      <c r="Z134">
        <f t="shared" si="4"/>
        <v>9.98</v>
      </c>
    </row>
    <row r="135" spans="1:26" ht="15" x14ac:dyDescent="0.25">
      <c r="A135">
        <v>67.010000000000005</v>
      </c>
      <c r="Z135">
        <f t="shared" si="4"/>
        <v>10.050000000000001</v>
      </c>
    </row>
    <row r="136" spans="1:26" ht="15" x14ac:dyDescent="0.25">
      <c r="A136">
        <v>67.510000000000005</v>
      </c>
      <c r="Z136">
        <f t="shared" si="4"/>
        <v>10.130000000000001</v>
      </c>
    </row>
    <row r="137" spans="1:26" ht="15" x14ac:dyDescent="0.25">
      <c r="A137">
        <v>68.010000000000005</v>
      </c>
      <c r="Z137">
        <f t="shared" si="4"/>
        <v>10.199999999999999</v>
      </c>
    </row>
    <row r="138" spans="1:26" ht="15" x14ac:dyDescent="0.25">
      <c r="A138">
        <v>68.510000000000005</v>
      </c>
      <c r="Z138">
        <f t="shared" si="4"/>
        <v>10.28</v>
      </c>
    </row>
    <row r="139" spans="1:26" ht="15" x14ac:dyDescent="0.25">
      <c r="A139">
        <v>69.010000000000005</v>
      </c>
      <c r="Z139">
        <f t="shared" si="4"/>
        <v>10.35</v>
      </c>
    </row>
    <row r="140" spans="1:26" ht="15" x14ac:dyDescent="0.25">
      <c r="A140">
        <v>69.510000000000005</v>
      </c>
      <c r="Z140">
        <f t="shared" si="4"/>
        <v>10.43</v>
      </c>
    </row>
    <row r="141" spans="1:26" ht="15" x14ac:dyDescent="0.25">
      <c r="A141">
        <v>70.010000000000005</v>
      </c>
      <c r="Z141">
        <f t="shared" si="4"/>
        <v>10.5</v>
      </c>
    </row>
    <row r="142" spans="1:26" ht="15" x14ac:dyDescent="0.25">
      <c r="A142">
        <v>70.510000000000005</v>
      </c>
      <c r="Z142">
        <f t="shared" si="4"/>
        <v>10.58</v>
      </c>
    </row>
    <row r="143" spans="1:26" ht="15" x14ac:dyDescent="0.25">
      <c r="A143">
        <v>71.010000000000005</v>
      </c>
      <c r="Z143">
        <f t="shared" si="4"/>
        <v>10.65</v>
      </c>
    </row>
    <row r="144" spans="1:26" ht="15" x14ac:dyDescent="0.25">
      <c r="A144">
        <v>71.510000000000005</v>
      </c>
      <c r="Z144">
        <f t="shared" si="4"/>
        <v>10.73</v>
      </c>
    </row>
    <row r="145" spans="1:26" ht="15" x14ac:dyDescent="0.25">
      <c r="A145">
        <v>72.010000000000005</v>
      </c>
      <c r="Z145">
        <f t="shared" si="4"/>
        <v>10.8</v>
      </c>
    </row>
    <row r="146" spans="1:26" ht="15" x14ac:dyDescent="0.25">
      <c r="A146">
        <v>72.510000000000005</v>
      </c>
      <c r="Z146">
        <f t="shared" si="4"/>
        <v>10.88</v>
      </c>
    </row>
    <row r="147" spans="1:26" ht="15" x14ac:dyDescent="0.25">
      <c r="A147">
        <v>73.010000000000005</v>
      </c>
      <c r="Z147">
        <f t="shared" si="4"/>
        <v>10.95</v>
      </c>
    </row>
    <row r="148" spans="1:26" ht="15" x14ac:dyDescent="0.25">
      <c r="A148">
        <v>73.510000000000005</v>
      </c>
      <c r="Z148">
        <f t="shared" si="4"/>
        <v>11.03</v>
      </c>
    </row>
    <row r="149" spans="1:26" ht="15" x14ac:dyDescent="0.25">
      <c r="A149">
        <v>74.010000000000005</v>
      </c>
      <c r="Z149">
        <f t="shared" si="4"/>
        <v>11.1</v>
      </c>
    </row>
    <row r="150" spans="1:26" ht="15" x14ac:dyDescent="0.25">
      <c r="A150">
        <v>74.510000000000005</v>
      </c>
      <c r="Z150">
        <f t="shared" si="4"/>
        <v>11.18</v>
      </c>
    </row>
    <row r="151" spans="1:26" ht="15" x14ac:dyDescent="0.25">
      <c r="A151">
        <v>75.010000000000005</v>
      </c>
      <c r="Z151">
        <f t="shared" si="4"/>
        <v>11.25</v>
      </c>
    </row>
    <row r="152" spans="1:26" ht="15" x14ac:dyDescent="0.25">
      <c r="A152">
        <v>75.510000000000005</v>
      </c>
      <c r="Z152">
        <f t="shared" si="4"/>
        <v>11.33</v>
      </c>
    </row>
    <row r="153" spans="1:26" ht="15" x14ac:dyDescent="0.25">
      <c r="A153">
        <v>76.010000000000005</v>
      </c>
      <c r="Z153">
        <f t="shared" si="4"/>
        <v>11.4</v>
      </c>
    </row>
    <row r="154" spans="1:26" ht="15" x14ac:dyDescent="0.25">
      <c r="A154">
        <v>76.510000000000005</v>
      </c>
      <c r="Z154">
        <f t="shared" si="4"/>
        <v>11.48</v>
      </c>
    </row>
    <row r="155" spans="1:26" ht="15" x14ac:dyDescent="0.25">
      <c r="A155">
        <v>77.010000000000005</v>
      </c>
      <c r="Z155">
        <f t="shared" si="4"/>
        <v>11.55</v>
      </c>
    </row>
    <row r="156" spans="1:26" ht="15" x14ac:dyDescent="0.25">
      <c r="A156">
        <v>77.510000000000005</v>
      </c>
      <c r="Z156">
        <f t="shared" si="4"/>
        <v>11.63</v>
      </c>
    </row>
    <row r="157" spans="1:26" ht="15" x14ac:dyDescent="0.25">
      <c r="A157">
        <v>78.010000000000005</v>
      </c>
      <c r="Z157">
        <f t="shared" si="4"/>
        <v>11.7</v>
      </c>
    </row>
    <row r="158" spans="1:26" ht="15" x14ac:dyDescent="0.25">
      <c r="A158">
        <v>78.510000000000005</v>
      </c>
      <c r="Z158">
        <f t="shared" si="4"/>
        <v>11.78</v>
      </c>
    </row>
    <row r="159" spans="1:26" ht="15" x14ac:dyDescent="0.25">
      <c r="A159">
        <v>79.010000000000005</v>
      </c>
      <c r="Z159">
        <f t="shared" si="4"/>
        <v>11.85</v>
      </c>
    </row>
    <row r="160" spans="1:26" ht="15" x14ac:dyDescent="0.25">
      <c r="A160">
        <v>79.510000000000005</v>
      </c>
      <c r="Z160">
        <f t="shared" si="4"/>
        <v>11.93</v>
      </c>
    </row>
    <row r="161" spans="1:26" ht="15" x14ac:dyDescent="0.25">
      <c r="A161">
        <v>80.010000000000005</v>
      </c>
      <c r="Z161">
        <f t="shared" ref="Z161:Z192" si="5">ROUND(A161*15%,2)</f>
        <v>12</v>
      </c>
    </row>
    <row r="162" spans="1:26" ht="15" x14ac:dyDescent="0.25">
      <c r="A162">
        <v>80.510000000000005</v>
      </c>
      <c r="Z162">
        <f t="shared" si="5"/>
        <v>12.08</v>
      </c>
    </row>
    <row r="163" spans="1:26" ht="15" x14ac:dyDescent="0.25">
      <c r="A163">
        <v>81.010000000000005</v>
      </c>
      <c r="Z163">
        <f t="shared" si="5"/>
        <v>12.15</v>
      </c>
    </row>
    <row r="164" spans="1:26" ht="15" x14ac:dyDescent="0.25">
      <c r="A164">
        <v>81.510000000000005</v>
      </c>
      <c r="Z164">
        <f t="shared" si="5"/>
        <v>12.23</v>
      </c>
    </row>
    <row r="165" spans="1:26" ht="15" x14ac:dyDescent="0.25">
      <c r="A165">
        <v>82.01</v>
      </c>
      <c r="Z165">
        <f t="shared" si="5"/>
        <v>12.3</v>
      </c>
    </row>
    <row r="166" spans="1:26" ht="15" x14ac:dyDescent="0.25">
      <c r="A166">
        <v>82.51</v>
      </c>
      <c r="Z166">
        <f t="shared" si="5"/>
        <v>12.38</v>
      </c>
    </row>
    <row r="167" spans="1:26" ht="15" x14ac:dyDescent="0.25">
      <c r="A167">
        <v>83.01</v>
      </c>
      <c r="Z167">
        <f t="shared" si="5"/>
        <v>12.45</v>
      </c>
    </row>
    <row r="168" spans="1:26" ht="15" x14ac:dyDescent="0.25">
      <c r="A168">
        <v>83.51</v>
      </c>
      <c r="Z168">
        <f t="shared" si="5"/>
        <v>12.53</v>
      </c>
    </row>
    <row r="169" spans="1:26" ht="15" x14ac:dyDescent="0.25">
      <c r="A169">
        <v>84.01</v>
      </c>
      <c r="Z169">
        <f t="shared" si="5"/>
        <v>12.6</v>
      </c>
    </row>
    <row r="170" spans="1:26" ht="15" x14ac:dyDescent="0.25">
      <c r="A170">
        <v>84.51</v>
      </c>
      <c r="Z170">
        <f t="shared" si="5"/>
        <v>12.68</v>
      </c>
    </row>
    <row r="171" spans="1:26" ht="15" x14ac:dyDescent="0.25">
      <c r="A171">
        <v>85.01</v>
      </c>
      <c r="Z171">
        <f t="shared" si="5"/>
        <v>12.75</v>
      </c>
    </row>
    <row r="172" spans="1:26" ht="15" x14ac:dyDescent="0.25">
      <c r="A172">
        <v>85.51</v>
      </c>
      <c r="Z172">
        <f t="shared" si="5"/>
        <v>12.83</v>
      </c>
    </row>
    <row r="173" spans="1:26" ht="15" x14ac:dyDescent="0.25">
      <c r="A173">
        <v>86.01</v>
      </c>
      <c r="Z173">
        <f t="shared" si="5"/>
        <v>12.9</v>
      </c>
    </row>
    <row r="174" spans="1:26" ht="15" x14ac:dyDescent="0.25">
      <c r="A174">
        <v>86.51</v>
      </c>
      <c r="Z174">
        <f t="shared" si="5"/>
        <v>12.98</v>
      </c>
    </row>
    <row r="175" spans="1:26" ht="15" x14ac:dyDescent="0.25">
      <c r="A175">
        <v>87.01</v>
      </c>
      <c r="Z175">
        <f t="shared" si="5"/>
        <v>13.05</v>
      </c>
    </row>
    <row r="176" spans="1:26" ht="15" x14ac:dyDescent="0.25">
      <c r="A176">
        <v>87.51</v>
      </c>
      <c r="Z176">
        <f t="shared" si="5"/>
        <v>13.13</v>
      </c>
    </row>
    <row r="177" spans="1:26" ht="15" x14ac:dyDescent="0.25">
      <c r="A177">
        <v>88.01</v>
      </c>
      <c r="Z177">
        <f t="shared" si="5"/>
        <v>13.2</v>
      </c>
    </row>
    <row r="178" spans="1:26" ht="15" x14ac:dyDescent="0.25">
      <c r="A178">
        <v>88.51</v>
      </c>
      <c r="Z178">
        <f t="shared" si="5"/>
        <v>13.28</v>
      </c>
    </row>
    <row r="179" spans="1:26" ht="15" x14ac:dyDescent="0.25">
      <c r="A179">
        <v>89.01</v>
      </c>
      <c r="Z179">
        <f t="shared" si="5"/>
        <v>13.35</v>
      </c>
    </row>
    <row r="180" spans="1:26" ht="15" x14ac:dyDescent="0.25">
      <c r="A180">
        <v>89.51</v>
      </c>
      <c r="Z180">
        <f t="shared" si="5"/>
        <v>13.43</v>
      </c>
    </row>
    <row r="181" spans="1:26" ht="15" x14ac:dyDescent="0.25">
      <c r="A181">
        <v>90.01</v>
      </c>
      <c r="Z181">
        <f t="shared" si="5"/>
        <v>13.5</v>
      </c>
    </row>
    <row r="182" spans="1:26" ht="15" x14ac:dyDescent="0.25">
      <c r="A182">
        <v>90.51</v>
      </c>
      <c r="Z182">
        <f t="shared" si="5"/>
        <v>13.58</v>
      </c>
    </row>
    <row r="183" spans="1:26" ht="15" x14ac:dyDescent="0.25">
      <c r="A183">
        <v>91.01</v>
      </c>
      <c r="Z183">
        <f t="shared" si="5"/>
        <v>13.65</v>
      </c>
    </row>
    <row r="184" spans="1:26" ht="15" x14ac:dyDescent="0.25">
      <c r="A184">
        <v>91.51</v>
      </c>
      <c r="Z184">
        <f t="shared" si="5"/>
        <v>13.73</v>
      </c>
    </row>
    <row r="185" spans="1:26" ht="15" x14ac:dyDescent="0.25">
      <c r="A185">
        <v>92.01</v>
      </c>
      <c r="Z185">
        <f t="shared" si="5"/>
        <v>13.8</v>
      </c>
    </row>
    <row r="186" spans="1:26" ht="15" x14ac:dyDescent="0.25">
      <c r="A186">
        <v>92.51</v>
      </c>
      <c r="Z186">
        <f t="shared" si="5"/>
        <v>13.88</v>
      </c>
    </row>
    <row r="187" spans="1:26" ht="15" x14ac:dyDescent="0.25">
      <c r="A187">
        <v>93.01</v>
      </c>
      <c r="Z187">
        <f t="shared" si="5"/>
        <v>13.95</v>
      </c>
    </row>
    <row r="188" spans="1:26" ht="15" x14ac:dyDescent="0.25">
      <c r="A188">
        <v>93.51</v>
      </c>
      <c r="Z188">
        <f t="shared" si="5"/>
        <v>14.03</v>
      </c>
    </row>
    <row r="189" spans="1:26" ht="15" x14ac:dyDescent="0.25">
      <c r="A189">
        <v>94.01</v>
      </c>
      <c r="Z189">
        <f t="shared" si="5"/>
        <v>14.1</v>
      </c>
    </row>
    <row r="190" spans="1:26" ht="15" x14ac:dyDescent="0.25">
      <c r="A190">
        <v>94.51</v>
      </c>
      <c r="Z190">
        <f t="shared" si="5"/>
        <v>14.18</v>
      </c>
    </row>
    <row r="191" spans="1:26" ht="15" x14ac:dyDescent="0.25">
      <c r="A191">
        <v>95.01</v>
      </c>
      <c r="Z191">
        <f t="shared" si="5"/>
        <v>14.25</v>
      </c>
    </row>
    <row r="192" spans="1:26" ht="15" x14ac:dyDescent="0.25">
      <c r="A192">
        <v>95.51</v>
      </c>
      <c r="Z192">
        <f t="shared" si="5"/>
        <v>14.33</v>
      </c>
    </row>
    <row r="193" spans="1:26" ht="15" x14ac:dyDescent="0.25">
      <c r="A193">
        <v>96.01</v>
      </c>
      <c r="Z193">
        <f t="shared" ref="Z193:Z200" si="6">ROUND(A193*15%,2)</f>
        <v>14.4</v>
      </c>
    </row>
    <row r="194" spans="1:26" ht="15" x14ac:dyDescent="0.25">
      <c r="A194">
        <v>96.51</v>
      </c>
      <c r="Z194">
        <f t="shared" si="6"/>
        <v>14.48</v>
      </c>
    </row>
    <row r="195" spans="1:26" ht="15" x14ac:dyDescent="0.25">
      <c r="A195">
        <v>97.01</v>
      </c>
      <c r="Z195">
        <f t="shared" si="6"/>
        <v>14.55</v>
      </c>
    </row>
    <row r="196" spans="1:26" ht="15" x14ac:dyDescent="0.25">
      <c r="A196">
        <v>97.51</v>
      </c>
      <c r="Z196">
        <f t="shared" si="6"/>
        <v>14.63</v>
      </c>
    </row>
    <row r="197" spans="1:26" ht="15" x14ac:dyDescent="0.25">
      <c r="A197">
        <v>98.01</v>
      </c>
      <c r="Z197">
        <f t="shared" si="6"/>
        <v>14.7</v>
      </c>
    </row>
    <row r="198" spans="1:26" ht="15" x14ac:dyDescent="0.25">
      <c r="A198">
        <v>98.51</v>
      </c>
      <c r="Z198">
        <f t="shared" si="6"/>
        <v>14.78</v>
      </c>
    </row>
    <row r="199" spans="1:26" ht="15" x14ac:dyDescent="0.25">
      <c r="A199">
        <v>99.01</v>
      </c>
      <c r="Z199">
        <f t="shared" si="6"/>
        <v>14.85</v>
      </c>
    </row>
    <row r="200" spans="1:26" ht="15" x14ac:dyDescent="0.25">
      <c r="A200">
        <v>99.51</v>
      </c>
      <c r="Z200">
        <f t="shared" si="6"/>
        <v>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2026-10-09T05:23:49Z</dcterms:created>
  <dcterms:modified xsi:type="dcterms:W3CDTF">2026-10-09T05:23:49Z</dcterms:modified>
</cp:coreProperties>
</file>