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CAEDFC4-F978-4949-A333-8D567BAC795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1" l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workbookViewId="0"/>
  </sheetViews>
  <sheetFormatPr defaultRowHeight="14.25" x14ac:dyDescent="0.25"/>
  <sheetData>
    <row r="1" spans="1:26" ht="15" x14ac:dyDescent="0.25">
      <c r="A1">
        <v>1234567890123.125</v>
      </c>
      <c r="Z1">
        <f>ROUND(A1,2)</f>
        <v>1234567890123.1201</v>
      </c>
    </row>
    <row r="2" spans="1:26" ht="15" x14ac:dyDescent="0.25">
      <c r="A2">
        <v>9007199254740992</v>
      </c>
      <c r="Z2">
        <f>ROUND(A2,0)</f>
        <v>9007199254740990</v>
      </c>
    </row>
    <row r="3" spans="1:26" ht="15" x14ac:dyDescent="0.25">
      <c r="A3">
        <v>9007199254740994</v>
      </c>
      <c r="Z3">
        <f>ROUND(A3,-1)</f>
        <v>9007199254740990</v>
      </c>
    </row>
    <row r="4" spans="1:26" ht="15" x14ac:dyDescent="0.25">
      <c r="A4">
        <v>123456789012345.67</v>
      </c>
      <c r="Z4">
        <f>ROUND(A4,1)</f>
        <v>123456789012346</v>
      </c>
    </row>
    <row r="5" spans="1:26" ht="15" x14ac:dyDescent="0.25">
      <c r="A5">
        <v>1234567890123.1201</v>
      </c>
      <c r="Z5">
        <f>ROUND(A5,2)</f>
        <v>1234567890123.1201</v>
      </c>
    </row>
    <row r="6" spans="1:26" ht="15" x14ac:dyDescent="0.25">
      <c r="A6">
        <v>99999999999999.906</v>
      </c>
      <c r="Z6">
        <f>ROUND(A6,1)</f>
        <v>99999999999999.906</v>
      </c>
    </row>
    <row r="7" spans="1:26" ht="15" x14ac:dyDescent="0.25">
      <c r="A7">
        <v>0.30000000000000004</v>
      </c>
      <c r="Z7">
        <f>ROUND(A7,17)</f>
        <v>0.3</v>
      </c>
    </row>
    <row r="8" spans="1:26" ht="15" x14ac:dyDescent="0.25">
      <c r="A8">
        <v>0.30000000000000004</v>
      </c>
      <c r="Z8">
        <f>ROUND(A8,15)</f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2026-10-09T05:23:55Z</dcterms:created>
  <dcterms:modified xsi:type="dcterms:W3CDTF">2026-10-09T05:23:55Z</dcterms:modified>
</cp:coreProperties>
</file>