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D0B77111-6D0A-4AA4-9DFB-BA01026037EE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3" i="1" l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"/>
  <sheetViews>
    <sheetView tabSelected="1" workbookViewId="0"/>
  </sheetViews>
  <sheetFormatPr defaultRowHeight="14.25" x14ac:dyDescent="0.25"/>
  <sheetData>
    <row r="1" spans="1:26" ht="15" x14ac:dyDescent="0.25">
      <c r="A1">
        <v>2.6749999999999985</v>
      </c>
      <c r="Z1">
        <f t="shared" ref="Z1:Z36" si="0">ROUND(A1,2)</f>
        <v>2.68</v>
      </c>
    </row>
    <row r="2" spans="1:26" ht="15" x14ac:dyDescent="0.25">
      <c r="A2">
        <v>2.6749999999999989</v>
      </c>
      <c r="Z2">
        <f t="shared" si="0"/>
        <v>2.68</v>
      </c>
    </row>
    <row r="3" spans="1:26" ht="15" x14ac:dyDescent="0.25">
      <c r="A3">
        <v>2.6749999999999994</v>
      </c>
      <c r="Z3">
        <f t="shared" si="0"/>
        <v>2.68</v>
      </c>
    </row>
    <row r="4" spans="1:26" ht="15" x14ac:dyDescent="0.25">
      <c r="A4">
        <v>2.6750000000000003</v>
      </c>
      <c r="Z4">
        <f t="shared" si="0"/>
        <v>2.68</v>
      </c>
    </row>
    <row r="5" spans="1:26" ht="15" x14ac:dyDescent="0.25">
      <c r="A5">
        <v>2.6750000000000007</v>
      </c>
      <c r="Z5">
        <f t="shared" si="0"/>
        <v>2.68</v>
      </c>
    </row>
    <row r="6" spans="1:26" ht="15" x14ac:dyDescent="0.25">
      <c r="A6">
        <v>2.6750000000000012</v>
      </c>
      <c r="Z6">
        <f t="shared" si="0"/>
        <v>2.68</v>
      </c>
    </row>
    <row r="7" spans="1:26" ht="15" x14ac:dyDescent="0.25">
      <c r="A7">
        <v>1.0049999999999992</v>
      </c>
      <c r="Z7">
        <f t="shared" si="0"/>
        <v>1.01</v>
      </c>
    </row>
    <row r="8" spans="1:26" ht="15" x14ac:dyDescent="0.25">
      <c r="A8">
        <v>1.0049999999999994</v>
      </c>
      <c r="Z8">
        <f t="shared" si="0"/>
        <v>1.01</v>
      </c>
    </row>
    <row r="9" spans="1:26" ht="15" x14ac:dyDescent="0.25">
      <c r="A9">
        <v>1.0049999999999997</v>
      </c>
      <c r="Z9">
        <f t="shared" si="0"/>
        <v>1.01</v>
      </c>
    </row>
    <row r="10" spans="1:26" ht="15" x14ac:dyDescent="0.25">
      <c r="A10">
        <v>1.0050000000000001</v>
      </c>
      <c r="Z10">
        <f t="shared" si="0"/>
        <v>1.01</v>
      </c>
    </row>
    <row r="11" spans="1:26" ht="15" x14ac:dyDescent="0.25">
      <c r="A11">
        <v>1.0050000000000003</v>
      </c>
      <c r="Z11">
        <f t="shared" si="0"/>
        <v>1.01</v>
      </c>
    </row>
    <row r="12" spans="1:26" ht="15" x14ac:dyDescent="0.25">
      <c r="A12">
        <v>1.0050000000000006</v>
      </c>
      <c r="Z12">
        <f t="shared" si="0"/>
        <v>1.01</v>
      </c>
    </row>
    <row r="13" spans="1:26" ht="15" x14ac:dyDescent="0.25">
      <c r="A13">
        <v>0.28499999999999981</v>
      </c>
      <c r="Z13">
        <f t="shared" si="0"/>
        <v>0.28999999999999998</v>
      </c>
    </row>
    <row r="14" spans="1:26" ht="15" x14ac:dyDescent="0.25">
      <c r="A14">
        <v>0.28499999999999986</v>
      </c>
      <c r="Z14">
        <f t="shared" si="0"/>
        <v>0.28999999999999998</v>
      </c>
    </row>
    <row r="15" spans="1:26" ht="15" x14ac:dyDescent="0.25">
      <c r="A15">
        <v>0.28499999999999992</v>
      </c>
      <c r="Z15">
        <f t="shared" si="0"/>
        <v>0.28999999999999998</v>
      </c>
    </row>
    <row r="16" spans="1:26" ht="15" x14ac:dyDescent="0.25">
      <c r="A16">
        <v>0.28500000000000003</v>
      </c>
      <c r="Z16">
        <f t="shared" si="0"/>
        <v>0.28999999999999998</v>
      </c>
    </row>
    <row r="17" spans="1:26" ht="15" x14ac:dyDescent="0.25">
      <c r="A17">
        <v>0.28500000000000009</v>
      </c>
      <c r="Z17">
        <f t="shared" si="0"/>
        <v>0.28999999999999998</v>
      </c>
    </row>
    <row r="18" spans="1:26" ht="15" x14ac:dyDescent="0.25">
      <c r="A18">
        <v>0.28500000000000014</v>
      </c>
      <c r="Z18">
        <f t="shared" si="0"/>
        <v>0.28999999999999998</v>
      </c>
    </row>
    <row r="19" spans="1:26" ht="15" x14ac:dyDescent="0.25">
      <c r="A19">
        <v>1.2549999999999992</v>
      </c>
      <c r="Z19">
        <f t="shared" si="0"/>
        <v>1.26</v>
      </c>
    </row>
    <row r="20" spans="1:26" ht="15" x14ac:dyDescent="0.25">
      <c r="A20">
        <v>1.2549999999999994</v>
      </c>
      <c r="Z20">
        <f t="shared" si="0"/>
        <v>1.26</v>
      </c>
    </row>
    <row r="21" spans="1:26" ht="15" x14ac:dyDescent="0.25">
      <c r="A21">
        <v>1.2549999999999997</v>
      </c>
      <c r="Z21">
        <f t="shared" si="0"/>
        <v>1.26</v>
      </c>
    </row>
    <row r="22" spans="1:26" ht="15" x14ac:dyDescent="0.25">
      <c r="A22">
        <v>1.2550000000000001</v>
      </c>
      <c r="Z22">
        <f t="shared" si="0"/>
        <v>1.26</v>
      </c>
    </row>
    <row r="23" spans="1:26" ht="15" x14ac:dyDescent="0.25">
      <c r="A23">
        <v>1.2550000000000003</v>
      </c>
      <c r="Z23">
        <f t="shared" si="0"/>
        <v>1.26</v>
      </c>
    </row>
    <row r="24" spans="1:26" ht="15" x14ac:dyDescent="0.25">
      <c r="A24">
        <v>1.2550000000000006</v>
      </c>
      <c r="Z24">
        <f t="shared" si="0"/>
        <v>1.26</v>
      </c>
    </row>
    <row r="25" spans="1:26" ht="15" x14ac:dyDescent="0.25">
      <c r="A25">
        <v>10.074999999999994</v>
      </c>
      <c r="Z25">
        <f t="shared" si="0"/>
        <v>10.08</v>
      </c>
    </row>
    <row r="26" spans="1:26" ht="15" x14ac:dyDescent="0.25">
      <c r="A26">
        <v>10.074999999999996</v>
      </c>
      <c r="Z26">
        <f t="shared" si="0"/>
        <v>10.08</v>
      </c>
    </row>
    <row r="27" spans="1:26" ht="15" x14ac:dyDescent="0.25">
      <c r="A27">
        <v>10.074999999999998</v>
      </c>
      <c r="Z27">
        <f t="shared" si="0"/>
        <v>10.08</v>
      </c>
    </row>
    <row r="28" spans="1:26" ht="15" x14ac:dyDescent="0.25">
      <c r="A28">
        <v>10.075000000000001</v>
      </c>
      <c r="Z28">
        <f t="shared" si="0"/>
        <v>10.08</v>
      </c>
    </row>
    <row r="29" spans="1:26" ht="15" x14ac:dyDescent="0.25">
      <c r="A29">
        <v>10.075000000000003</v>
      </c>
      <c r="Z29">
        <f t="shared" si="0"/>
        <v>10.08</v>
      </c>
    </row>
    <row r="30" spans="1:26" ht="15" x14ac:dyDescent="0.25">
      <c r="A30">
        <v>10.075000000000005</v>
      </c>
      <c r="Z30">
        <f t="shared" si="0"/>
        <v>10.08</v>
      </c>
    </row>
    <row r="31" spans="1:26" ht="15" x14ac:dyDescent="0.25">
      <c r="A31">
        <v>0.12499999999999996</v>
      </c>
      <c r="Z31">
        <f t="shared" si="0"/>
        <v>0.13</v>
      </c>
    </row>
    <row r="32" spans="1:26" ht="15" x14ac:dyDescent="0.25">
      <c r="A32">
        <v>0.12499999999999997</v>
      </c>
      <c r="Z32">
        <f t="shared" si="0"/>
        <v>0.13</v>
      </c>
    </row>
    <row r="33" spans="1:26" ht="15" x14ac:dyDescent="0.25">
      <c r="A33">
        <v>0.12499999999999999</v>
      </c>
      <c r="Z33">
        <f t="shared" si="0"/>
        <v>0.13</v>
      </c>
    </row>
    <row r="34" spans="1:26" ht="15" x14ac:dyDescent="0.25">
      <c r="A34">
        <v>0.12500000000000003</v>
      </c>
      <c r="Z34">
        <f t="shared" si="0"/>
        <v>0.13</v>
      </c>
    </row>
    <row r="35" spans="1:26" ht="15" x14ac:dyDescent="0.25">
      <c r="A35">
        <v>0.12500000000000006</v>
      </c>
      <c r="Z35">
        <f t="shared" si="0"/>
        <v>0.13</v>
      </c>
    </row>
    <row r="36" spans="1:26" ht="15" x14ac:dyDescent="0.25">
      <c r="A36">
        <v>0.12500000000000008</v>
      </c>
      <c r="Z36">
        <f t="shared" si="0"/>
        <v>0.13</v>
      </c>
    </row>
    <row r="37" spans="1:26" ht="15" x14ac:dyDescent="0.25">
      <c r="A37">
        <v>2.4999999999999987</v>
      </c>
      <c r="Z37">
        <f t="shared" ref="Z37:Z42" si="1">ROUND(A37,0)</f>
        <v>3</v>
      </c>
    </row>
    <row r="38" spans="1:26" ht="15" x14ac:dyDescent="0.25">
      <c r="A38">
        <v>2.4999999999999991</v>
      </c>
      <c r="Z38">
        <f t="shared" si="1"/>
        <v>3</v>
      </c>
    </row>
    <row r="39" spans="1:26" ht="15" x14ac:dyDescent="0.25">
      <c r="A39">
        <v>2.4999999999999996</v>
      </c>
      <c r="Z39">
        <f t="shared" si="1"/>
        <v>3</v>
      </c>
    </row>
    <row r="40" spans="1:26" ht="15" x14ac:dyDescent="0.25">
      <c r="A40">
        <v>2.5000000000000004</v>
      </c>
      <c r="Z40">
        <f t="shared" si="1"/>
        <v>3</v>
      </c>
    </row>
    <row r="41" spans="1:26" ht="15" x14ac:dyDescent="0.25">
      <c r="A41">
        <v>2.5000000000000009</v>
      </c>
      <c r="Z41">
        <f t="shared" si="1"/>
        <v>3</v>
      </c>
    </row>
    <row r="42" spans="1:26" ht="15" x14ac:dyDescent="0.25">
      <c r="A42">
        <v>2.5000000000000013</v>
      </c>
      <c r="Z42">
        <f t="shared" si="1"/>
        <v>3</v>
      </c>
    </row>
    <row r="43" spans="1:26" ht="15" x14ac:dyDescent="0.25">
      <c r="A43">
        <v>0.12499999999999997</v>
      </c>
      <c r="Z43">
        <f>ROUND(A43,2)</f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2026-10-09T05:23:55Z</dcterms:created>
  <dcterms:modified xsi:type="dcterms:W3CDTF">2026-10-09T05:23:55Z</dcterms:modified>
</cp:coreProperties>
</file>