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1475" windowHeight="51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<sst xmlns="http://schemas.openxmlformats.org/spreadsheetml/2006/main" count="22" uniqueCount="22">
  <si>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Money to hire personnel to train evaluators</t>
  </si>
  <si>
    <t>Money to train evaluators</t>
  </si>
  <si>
    <t>MONEY to hire additional evaluators--admin. or consultants</t>
  </si>
  <si>
    <t>Money to hire additional assistant principals</t>
  </si>
  <si>
    <t>Money to hire additional peer evaluators or coaches</t>
  </si>
  <si>
    <t>Money for subsitutes to support peer evaluation</t>
  </si>
  <si>
    <t>Money to train peer evaluators</t>
  </si>
  <si>
    <t>Money for data management software</t>
  </si>
  <si>
    <t>Money for additional personnel to manage data</t>
  </si>
  <si>
    <t>Money to sustain Q-Comp</t>
  </si>
  <si>
    <t>Money to support PLC's</t>
  </si>
  <si>
    <t>Money to support growth/development plans or remediation</t>
  </si>
  <si>
    <t>Time for evaluation to take place</t>
  </si>
  <si>
    <t>Support in the form of info., models, tools to use</t>
  </si>
  <si>
    <t>Support for the student engagement component</t>
  </si>
  <si>
    <t>Support for the mentoring component</t>
  </si>
  <si>
    <t>Support for the student survey component</t>
  </si>
  <si>
    <t>Support for contract language/negotiations</t>
  </si>
  <si>
    <t>Money to purchase digital cameras for peer review &amp; self-reflection</t>
  </si>
  <si>
    <t>Time to research &amp; create a plan or model</t>
  </si>
  <si>
    <t>Money for TRAINING &amp; staff development to train staff in process</t>
  </si>
  <si>
    <t>Support in accomplishing the value-added student achievement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</si>
</sst>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Resources</a:t>
            </a:r>
            <a:r>
              <a:rPr lang="en-US" baseline="0"/>
              <a:t> Needed by School Districts to Implement According to Statute</a:t>
            </a:r>
          </a:p>
          <a:p>
            <a:pPr>
              <a:defRPr/>
            </a:pPr>
            <a:r>
              <a:rPr lang="en-US" baseline="0"/>
              <a:t>(Survey Question 42)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Sheet1!$A$1:$A$22</c:f>
              <c:strCache>
                <c:ptCount val="22"/>
                <c:pt idx="0">
                  <c:v>MONEY to hire additional evaluators--admin. or consultants</c:v>
                </c:pt>
                <c:pt idx="1">
                  <c:v>Money for TRAINING &amp; staff development to train staff in process</c:v>
                </c:pt>
                <c:pt idx="2">
                  <c:v>Money to hire additional peer evaluators or coaches</c:v>
                </c:pt>
                <c:pt idx="3">
                  <c:v>Money to train evaluators</c:v>
                </c:pt>
                <c:pt idx="4">
                  <c:v>Money to train peer evaluators</c:v>
                </c:pt>
                <c:pt idx="5">
                  <c:v>Money for subsitutes to support peer evaluation</c:v>
                </c:pt>
                <c:pt idx="6">
                  <c:v>Money for data management software</c:v>
                </c:pt>
                <c:pt idx="7">
                  <c:v>Money to sustain Q-Comp</c:v>
                </c:pt>
                <c:pt idx="8">
                  <c:v>Money to hire personnel to train evaluators</c:v>
                </c:pt>
                <c:pt idx="9">
                  <c:v>Money to hire additional assistant principals</c:v>
                </c:pt>
                <c:pt idx="10">
                  <c:v>Money for additional personnel to manage data</c:v>
                </c:pt>
                <c:pt idx="11">
                  <c:v>Money to support PLC's</c:v>
                </c:pt>
                <c:pt idx="12">
                  <c:v>Money to support growth/development plans or remediation</c:v>
                </c:pt>
                <c:pt idx="13">
                  <c:v>Money to purchase digital cameras for peer review &amp; self-reflection</c:v>
                </c:pt>
                <c:pt idx="14">
                  <c:v>Time for evaluation to take place</c:v>
                </c:pt>
                <c:pt idx="15">
                  <c:v>Time to research &amp; create a plan or model</c:v>
                </c:pt>
                <c:pt idx="16">
                  <c:v>Support in the form of info., models, tools to use</c:v>
                </c:pt>
                <c:pt idx="17">
                  <c:v>Support in accomplishing the value-added student achievement component</c:v>
                </c:pt>
                <c:pt idx="18">
                  <c:v>Support for the mentoring component</c:v>
                </c:pt>
                <c:pt idx="19">
                  <c:v>Support for contract language/negotiations</c:v>
                </c:pt>
                <c:pt idx="20">
                  <c:v>Support for the student engagement component</c:v>
                </c:pt>
                <c:pt idx="21">
                  <c:v>Support for the student survey component</c:v>
                </c:pt>
              </c:strCache>
            </c:strRef>
          </c:cat>
          <c:val>
            <c:numRef>
              <c:f>Sheet1!$B$1:$B$22</c:f>
              <c:numCache>
                <c:formatCode>General</c:formatCode>
                <c:ptCount val="22"/>
                <c:pt idx="0">
                  <c:v>80</c:v>
                </c:pt>
                <c:pt idx="1">
                  <c:v>55</c:v>
                </c:pt>
                <c:pt idx="2">
                  <c:v>54</c:v>
                </c:pt>
                <c:pt idx="3">
                  <c:v>38</c:v>
                </c:pt>
                <c:pt idx="4">
                  <c:v>37</c:v>
                </c:pt>
                <c:pt idx="5">
                  <c:v>17</c:v>
                </c:pt>
                <c:pt idx="6">
                  <c:v>8</c:v>
                </c:pt>
                <c:pt idx="7">
                  <c:v>7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29</c:v>
                </c:pt>
                <c:pt idx="15">
                  <c:v>18</c:v>
                </c:pt>
                <c:pt idx="16">
                  <c:v>20</c:v>
                </c:pt>
                <c:pt idx="17">
                  <c:v>16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4501888"/>
        <c:axId val="134503424"/>
      </c:barChart>
      <c:catAx>
        <c:axId val="134501888"/>
        <c:scaling>
          <c:orientation val="minMax"/>
        </c:scaling>
        <c:delete val="0"/>
        <c:axPos val="b"/>
        <c:majorTickMark val="out"/>
        <c:minorTickMark val="none"/>
        <c:tickLblPos val="nextTo"/>
        <c:crossAx val="134503424"/>
        <c:crosses val="autoZero"/>
        <c:auto val="1"/>
        <c:lblAlgn val="ctr"/>
        <c:lblOffset val="100"/>
        <c:noMultiLvlLbl val="0"/>
      </c:catAx>
      <c:valAx>
        <c:axId val="1345034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Number of Citations by Respondents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4501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landscape" verticalDpi="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409574</xdr:colOff>
      <xdr:row>1</xdr:row>
      <xdr:rowOff>4759</xdr:rowOff>
    </xdr:from>
    <xdr:to>
      <xdr:col>18</xdr:col>
      <xdr:colOff>571500</xdr:colOff>
      <xdr:row>36</xdr:row>
      <xdr:rowOff>161924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0.70317</cdr:x>
      <cdr:y>0.11878</cdr:y>
    </cdr:from>
    <cdr:to>
      <cdr:x>0.70413</cdr:x>
      <cdr:y>0.55734</cdr:y>
    </cdr:to>
    <cdr:cxnSp macro="">
      <cdr:nvCxnSpPr>
        <cdr:cNvPr id="3" name="Straight Connector 2"/>
        <cdr:cNvCxnSpPr/>
      </cdr:nvCxnSpPr>
      <cdr:spPr>
        <a:xfrm xmlns:a="http://schemas.openxmlformats.org/drawingml/2006/main" flipH="1" flipV="1">
          <a:off x="6972301" y="810664"/>
          <a:ext cx="9525" cy="2992985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0.77233</cdr:x>
      <cdr:y>0.1162</cdr:y>
    </cdr:from>
    <cdr:to>
      <cdr:x>0.77522</cdr:x>
      <cdr:y>0.55636</cdr:y>
    </cdr:to>
    <cdr:cxnSp macro="">
      <cdr:nvCxnSpPr>
        <cdr:cNvPr id="5" name="Straight Connector 4"/>
        <cdr:cNvCxnSpPr/>
      </cdr:nvCxnSpPr>
      <cdr:spPr>
        <a:xfrm xmlns:a="http://schemas.openxmlformats.org/drawingml/2006/main" flipH="1" flipV="1">
          <a:off x="7658101" y="793053"/>
          <a:ext cx="28575" cy="3003947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topLeftCell="B3" workbookViewId="0">
      <selection activeCell="A19" sqref="A19"/>
    </sheetView>
  </sheetViews>
  <sheetFormatPr defaultRowHeight="15" x14ac:dyDescent="0.25"/>
  <cols>
    <col min="1" max="1" width="73.140625" customWidth="1"/>
  </cols>
  <sheetData>
    <row r="1" spans="1:2" x14ac:dyDescent="0.25">
      <c r="A1" t="s">
        <v>2</v>
      </c>
      <c r="B1">
        <v>80</v>
      </c>
    </row>
    <row r="2" spans="1:2" x14ac:dyDescent="0.25">
      <c r="A2" t="s">
        <v>20</v>
      </c>
      <c r="B2">
        <v>55</v>
      </c>
    </row>
    <row r="3" spans="1:2" x14ac:dyDescent="0.25">
      <c r="A3" t="s">
        <v>4</v>
      </c>
      <c r="B3">
        <v>54</v>
      </c>
    </row>
    <row r="4" spans="1:2" x14ac:dyDescent="0.25">
      <c r="A4" t="s">
        <v>1</v>
      </c>
      <c r="B4">
        <v>38</v>
      </c>
    </row>
    <row r="5" spans="1:2" x14ac:dyDescent="0.25">
      <c r="A5" t="s">
        <v>6</v>
      </c>
      <c r="B5">
        <v>37</v>
      </c>
    </row>
    <row r="6" spans="1:2" x14ac:dyDescent="0.25">
      <c r="A6" t="s">
        <v>5</v>
      </c>
      <c r="B6">
        <v>17</v>
      </c>
    </row>
    <row r="7" spans="1:2" x14ac:dyDescent="0.25">
      <c r="A7" t="s">
        <v>7</v>
      </c>
      <c r="B7">
        <v>8</v>
      </c>
    </row>
    <row r="8" spans="1:2" x14ac:dyDescent="0.25">
      <c r="A8" t="s">
        <v>9</v>
      </c>
      <c r="B8">
        <v>7</v>
      </c>
    </row>
    <row r="9" spans="1:2" x14ac:dyDescent="0.25">
      <c r="A9" t="s">
        <v>0</v>
      </c>
      <c r="B9">
        <v>4</v>
      </c>
    </row>
    <row r="10" spans="1:2" x14ac:dyDescent="0.25">
      <c r="A10" t="s">
        <v>3</v>
      </c>
      <c r="B10">
        <v>4</v>
      </c>
    </row>
    <row r="11" spans="1:2" x14ac:dyDescent="0.25">
      <c r="A11" t="s">
        <v>8</v>
      </c>
      <c r="B11">
        <v>3</v>
      </c>
    </row>
    <row r="12" spans="1:2" x14ac:dyDescent="0.25">
      <c r="A12" t="s">
        <v>10</v>
      </c>
      <c r="B12">
        <v>3</v>
      </c>
    </row>
    <row r="13" spans="1:2" x14ac:dyDescent="0.25">
      <c r="A13" t="s">
        <v>11</v>
      </c>
      <c r="B13">
        <v>3</v>
      </c>
    </row>
    <row r="14" spans="1:2" x14ac:dyDescent="0.25">
      <c r="A14" t="s">
        <v>18</v>
      </c>
      <c r="B14">
        <v>1</v>
      </c>
    </row>
    <row r="15" spans="1:2" x14ac:dyDescent="0.25">
      <c r="A15" t="s">
        <v>12</v>
      </c>
      <c r="B15">
        <v>29</v>
      </c>
    </row>
    <row r="16" spans="1:2" x14ac:dyDescent="0.25">
      <c r="A16" t="s">
        <v>19</v>
      </c>
      <c r="B16">
        <v>18</v>
      </c>
    </row>
    <row r="17" spans="1:2" x14ac:dyDescent="0.25">
      <c r="A17" t="s">
        <v>13</v>
      </c>
      <c r="B17">
        <v>20</v>
      </c>
    </row>
    <row r="18" spans="1:2" x14ac:dyDescent="0.25">
      <c r="A18" t="s">
        <v>21</v>
      </c>
      <c r="B18">
        <v>16</v>
      </c>
    </row>
    <row r="19" spans="1:2" x14ac:dyDescent="0.25">
      <c r="A19" t="s">
        <v>15</v>
      </c>
      <c r="B19">
        <v>2</v>
      </c>
    </row>
    <row r="20" spans="1:2" x14ac:dyDescent="0.25">
      <c r="A20" t="s">
        <v>17</v>
      </c>
      <c r="B20">
        <v>2</v>
      </c>
    </row>
    <row r="21" spans="1:2" x14ac:dyDescent="0.25">
      <c r="A21" t="s">
        <v>14</v>
      </c>
      <c r="B21">
        <v>1</v>
      </c>
    </row>
    <row r="22" spans="1:2" x14ac:dyDescent="0.25">
      <c r="A22" t="s">
        <v>16</v>
      </c>
      <c r="B22">
        <v>1</v>
      </c>
    </row>
  </sheetData>
  <sortState ref="A17:B22">
    <sortCondition descending="1" ref="B17:B2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CGades</cp:lastModifiedBy>
  <cp:lastPrinted>2012-10-29T02:15:58Z</cp:lastPrinted>
  <dcterms:created xsi:type="dcterms:W3CDTF">2012-10-24T14:31:49Z</dcterms:created>
  <dcterms:modified xsi:type="dcterms:W3CDTF">2012-11-14T16:34:04Z</dcterms:modified>
</cp:coreProperties>
</file>