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workbookProtection workbookPassword="D411" lockStructure="1"/>
  <bookViews>
    <workbookView xWindow="360" yWindow="60" windowWidth="19420" windowHeight="10740"/>
  </bookViews>
  <sheets>
    <sheet name="Primary Layout" sheetId="1" r:id="rId1"/>
  </sheets>
  <definedNames>
    <definedName name="_xlnm.Print_Area" localSheetId="0">'Primary Layout'!$A$1:$AG$48</definedName>
  </definedNames>
  <calcPr calcId="144525" calcMode="autoNoTable" iterate="1" iterateCount="1000" iterateDelta="9.9999999999999995E-7" calcOnSave="0"/>
</workbook>
</file>

<file path=xl/sharedStrings.xml><?xml version="1.0" encoding="utf-8"?>
<sst xmlns="http://schemas.openxmlformats.org/spreadsheetml/2006/main" count="100" uniqueCount="100">
  <si>
    <t/>
  </si>
  <si>
    <t>ID:</t>
  </si>
  <si>
    <t>07751480</t>
  </si>
  <si>
    <t>Notes/Supplemental Information:</t>
  </si>
  <si>
    <t>Contact Person: Michael Stauffer; 310-481-8400; mstauffer@kilroyrealty.com</t>
  </si>
  <si>
    <t>REIT Name:</t>
  </si>
  <si>
    <t>Kilroy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</si>
  <si>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</si>
  <si>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</si>
  <si>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</si>
  <si>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</si>
  <si>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</si>
  <si>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</si>
  <si>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</si>
  <si>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</si>
  <si>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</si>
  <si>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</si>
  <si>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</si>
  <si>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</si>
  <si>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</si>
  <si>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</si>
  <si>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</si>
  <si>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</si>
  <si>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</si>
  <si>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</si>
  <si>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</si>
  <si>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</si>
  <si>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</si>
  <si>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</si>
  <si>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</si>
  <si>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</si>
  <si>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</si>
  <si>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</si>
  <si>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</si>
  <si>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</si>
  <si>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</si>
  <si>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</si>
  <si>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</si>
  <si>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</si>
  <si>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</si>
  <si>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</si>
  <si>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</si>
  <si>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</si>
  <si>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</si>
  <si>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</si>
  <si>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</si>
  <si>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</si>
  <si>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</si>
  <si>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</si>
  <si>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</si>
  <si>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</si>
  <si>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</si>
  <si>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</si>
  <si>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</si>
  <si>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</si>
  <si>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</si>
  <si>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</si>
  <si>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</si>
  <si>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</si>
  <si>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</si>
  <si>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</si>
  <si>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</si>
  <si>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</si>
  <si>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</si>
  <si>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</si>
  <si>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</si>
  <si>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</si>
  <si>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</si>
  <si>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</si>
  <si>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</si>
  <si>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</si>
  <si>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</si>
  <si>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</si>
  <si>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</si>
  <si>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</si>
  <si>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</si>
  <si>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</si>
  <si>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</si>
  <si>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</si>
  <si>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</si>
  <si>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</si>
  <si>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</si>
  <si>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</si>
  <si>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</si>
  <si>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</si>
  <si>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KRC Common Stock</t>
  </si>
  <si>
    <t>49427F108</t>
  </si>
  <si>
    <t>KRC</t>
  </si>
  <si>
    <t>KRC Series E Preferred</t>
  </si>
  <si>
    <t>49427F405</t>
  </si>
  <si>
    <t>KRC-PE</t>
  </si>
  <si>
    <t>KRC Series F Preferred</t>
  </si>
  <si>
    <t>49427F504</t>
  </si>
  <si>
    <t>KRC-PF</t>
  </si>
  <si>
    <t>KRC Series G Preferred</t>
  </si>
  <si>
    <t>49427F702</t>
  </si>
  <si>
    <t>KRC-PRG</t>
  </si>
  <si>
    <t>KRC Series H Preferred</t>
  </si>
  <si>
    <t>49427F801</t>
  </si>
  <si>
    <t>KRC-PRH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</si>
</sst>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A13" zoomScaleNormal="100" zoomScaleSheetLayoutView="100" workbookViewId="0">
      <pane xSplit="3" ySplit="7" topLeftCell="F20" activePane="bottomRight" state="frozen"/>
      <selection activeCell="A13" sqref="A13"/>
      <selection pane="topRight" activeCell="D13" sqref="D13"/>
      <selection pane="bottomLeft" activeCell="A20" sqref="A20"/>
      <selection pane="bottomRight" activeCell="B27" sqref="B27"/>
    </sheetView>
  </sheetViews>
  <sheetFormatPr defaultRowHeight="14.5" x14ac:dyDescent="0.35"/>
  <cols>
    <col min="1" max="1" width="26.81640625" customWidth="1" style="2"/>
    <col min="2" max="2" bestFit="1" width="12.453125" customWidth="1" style="2"/>
    <col min="3" max="7" width="9.1796875" customWidth="1" style="2"/>
    <col min="8" max="8" width="11.453125" customWidth="1" style="2"/>
    <col min="9" max="9" width="9.1796875" customWidth="1" style="2"/>
    <col min="10" max="10" width="12" customWidth="1" style="2"/>
    <col min="11" max="11" bestFit="1" width="11.1796875" customWidth="1" style="2"/>
    <col min="12" max="12" bestFit="1" width="11" customWidth="1" style="2"/>
    <col min="13" max="13" width="16.81640625" customWidth="1" style="2"/>
    <col min="14" max="20" width="13.81640625" customWidth="1" style="2"/>
    <col min="21" max="21" width="11.81640625" customWidth="1" style="2"/>
    <col min="22" max="22" width="14.81640625" customWidth="1" style="2"/>
    <col min="23" max="23" width="11.81640625" customWidth="1" style="2"/>
    <col min="24" max="24" width="12.54296875" customWidth="1" style="2"/>
    <col min="25" max="25" width="12.81640625" customWidth="1" style="2"/>
    <col min="26" max="26" width="12.453125" customWidth="1" style="2"/>
    <col min="27" max="27" width="9.1796875" customWidth="1" style="2"/>
    <col min="28" max="29" width="11.1796875" customWidth="1" style="2"/>
    <col min="30" max="30" width="10.81640625" customWidth="1" style="2"/>
    <col min="31" max="32" width="13.81640625" customWidth="1" style="2"/>
    <col min="33" max="33" width="3.1796875" customWidth="1" style="2"/>
  </cols>
  <sheetData>
    <row r="1" ht="10" s="88" customFormat="1">
      <c r="B1" s="87" t="s">
        <v>0</v>
      </c>
    </row>
    <row r="2">
      <c r="A2" s="3" t="s">
        <v>1</v>
      </c>
      <c r="B2" s="4" t="s">
        <v>2</v>
      </c>
      <c r="C2" s="5"/>
      <c r="D2" s="5"/>
      <c r="E2" s="5"/>
      <c r="F2" s="5"/>
      <c r="G2" s="6"/>
      <c r="J2" s="7" t="s">
        <v>3</v>
      </c>
      <c r="K2" s="90" t="s">
        <v>4</v>
      </c>
      <c r="L2" s="91"/>
      <c r="M2" s="91"/>
      <c r="N2" s="91"/>
      <c r="O2" s="91"/>
      <c r="P2" s="91"/>
      <c r="Q2" s="92"/>
    </row>
    <row r="3">
      <c r="A3" s="3" t="s">
        <v>5</v>
      </c>
      <c r="B3" s="8" t="s">
        <v>6</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7</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8</v>
      </c>
      <c r="B6" s="89">
        <v>41292</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10</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11</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1" t="s">
        <v>13</v>
      </c>
      <c r="L15" s="102"/>
      <c r="M15" s="103"/>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t="s">
        <v>87</v>
      </c>
      <c r="D20" s="61"/>
      <c r="E20" s="61"/>
      <c r="F20" s="61"/>
      <c r="G20" s="62">
        <v>40907</v>
      </c>
      <c r="H20" s="62"/>
      <c r="I20" s="62">
        <v>40925</v>
      </c>
      <c r="J20" s="63">
        <v>0.35</v>
      </c>
      <c r="K20" s="53"/>
      <c r="L20" s="53"/>
      <c r="M20" s="53">
        <v>0.35</v>
      </c>
      <c r="N20" s="63">
        <v>0.144315</v>
      </c>
      <c r="O20" s="64"/>
      <c r="P20" s="55"/>
      <c r="Q20" s="65"/>
      <c r="R20" s="63"/>
      <c r="S20" s="55"/>
      <c r="T20" s="55"/>
      <c r="U20" s="63"/>
      <c r="V20" s="63"/>
      <c r="W20" s="63"/>
      <c r="X20" s="55"/>
      <c r="Y20" s="63"/>
      <c r="Z20" s="63">
        <v>0.205685</v>
      </c>
      <c r="AA20" s="55"/>
      <c r="AB20" s="63"/>
      <c r="AC20" s="63"/>
      <c r="AD20" s="55"/>
      <c r="AE20" s="55"/>
      <c r="AF20" s="66"/>
      <c r="AG20" s="37"/>
    </row>
    <row r="21">
      <c r="A21" s="59" t="s">
        <v>85</v>
      </c>
      <c r="B21" s="60" t="s">
        <v>86</v>
      </c>
      <c r="C21" s="60" t="s">
        <v>87</v>
      </c>
      <c r="D21" s="61"/>
      <c r="E21" s="61"/>
      <c r="F21" s="61"/>
      <c r="G21" s="62">
        <v>40998</v>
      </c>
      <c r="H21" s="62"/>
      <c r="I21" s="62">
        <v>41016</v>
      </c>
      <c r="J21" s="63">
        <v>0.35</v>
      </c>
      <c r="K21" s="53"/>
      <c r="L21" s="53"/>
      <c r="M21" s="53">
        <v>0.35</v>
      </c>
      <c r="N21" s="63">
        <v>0.144315</v>
      </c>
      <c r="O21" s="64"/>
      <c r="P21" s="55"/>
      <c r="Q21" s="65"/>
      <c r="R21" s="63"/>
      <c r="S21" s="55"/>
      <c r="T21" s="55"/>
      <c r="U21" s="63"/>
      <c r="V21" s="63"/>
      <c r="W21" s="63"/>
      <c r="X21" s="55"/>
      <c r="Y21" s="63"/>
      <c r="Z21" s="63">
        <v>0.205685</v>
      </c>
      <c r="AA21" s="55"/>
      <c r="AB21" s="63"/>
      <c r="AC21" s="63"/>
      <c r="AD21" s="55"/>
      <c r="AE21" s="55"/>
      <c r="AF21" s="66"/>
      <c r="AG21" s="37"/>
    </row>
    <row r="22">
      <c r="A22" s="59" t="s">
        <v>85</v>
      </c>
      <c r="B22" s="60" t="s">
        <v>86</v>
      </c>
      <c r="C22" s="60" t="s">
        <v>87</v>
      </c>
      <c r="D22" s="61"/>
      <c r="E22" s="61"/>
      <c r="F22" s="61"/>
      <c r="G22" s="62">
        <v>41089</v>
      </c>
      <c r="H22" s="62"/>
      <c r="I22" s="62">
        <v>41107</v>
      </c>
      <c r="J22" s="63">
        <v>0.35</v>
      </c>
      <c r="K22" s="53"/>
      <c r="L22" s="53"/>
      <c r="M22" s="53">
        <v>0.35</v>
      </c>
      <c r="N22" s="63">
        <v>0.144315</v>
      </c>
      <c r="O22" s="67"/>
      <c r="P22" s="68"/>
      <c r="Q22" s="69"/>
      <c r="R22" s="53"/>
      <c r="S22" s="68"/>
      <c r="T22" s="68"/>
      <c r="U22" s="53"/>
      <c r="V22" s="63"/>
      <c r="W22" s="53"/>
      <c r="X22" s="68"/>
      <c r="Y22" s="53"/>
      <c r="Z22" s="63">
        <v>0.205685</v>
      </c>
      <c r="AA22" s="68"/>
      <c r="AB22" s="53"/>
      <c r="AC22" s="53"/>
      <c r="AD22" s="68"/>
      <c r="AE22" s="68"/>
      <c r="AF22" s="70"/>
      <c r="AG22" s="37"/>
    </row>
    <row r="23">
      <c r="A23" s="59" t="s">
        <v>85</v>
      </c>
      <c r="B23" s="60" t="s">
        <v>86</v>
      </c>
      <c r="C23" s="60" t="s">
        <v>87</v>
      </c>
      <c r="D23" s="73"/>
      <c r="E23" s="73"/>
      <c r="F23" s="73"/>
      <c r="G23" s="74">
        <v>41180</v>
      </c>
      <c r="H23" s="74"/>
      <c r="I23" s="74">
        <v>41199</v>
      </c>
      <c r="J23" s="63">
        <v>0.35</v>
      </c>
      <c r="K23" s="53"/>
      <c r="L23" s="53"/>
      <c r="M23" s="53">
        <v>0.35</v>
      </c>
      <c r="N23" s="63">
        <v>0.144315</v>
      </c>
      <c r="O23" s="67"/>
      <c r="P23" s="68"/>
      <c r="Q23" s="69"/>
      <c r="R23" s="53"/>
      <c r="S23" s="68"/>
      <c r="T23" s="68"/>
      <c r="U23" s="53"/>
      <c r="V23" s="63"/>
      <c r="W23" s="53"/>
      <c r="X23" s="68"/>
      <c r="Y23" s="53"/>
      <c r="Z23" s="63">
        <v>0.205685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60" t="s">
        <v>89</v>
      </c>
      <c r="C26" s="60" t="s">
        <v>90</v>
      </c>
      <c r="D26" s="61"/>
      <c r="E26" s="61"/>
      <c r="F26" s="61"/>
      <c r="G26" s="62">
        <v>40939</v>
      </c>
      <c r="H26" s="62"/>
      <c r="I26" s="62">
        <v>40954</v>
      </c>
      <c r="J26" s="63">
        <v>0.4875</v>
      </c>
      <c r="K26" s="53"/>
      <c r="L26" s="53"/>
      <c r="M26" s="53">
        <v>0.4875</v>
      </c>
      <c r="N26" s="63">
        <v>0.4875</v>
      </c>
      <c r="O26" s="64"/>
      <c r="P26" s="55"/>
      <c r="Q26" s="65"/>
      <c r="R26" s="63"/>
      <c r="S26" s="55"/>
      <c r="T26" s="55"/>
      <c r="U26" s="63"/>
      <c r="V26" s="63"/>
      <c r="W26" s="63"/>
      <c r="X26" s="55"/>
      <c r="Y26" s="63"/>
      <c r="Z26" s="63"/>
      <c r="AA26" s="55"/>
      <c r="AB26" s="63"/>
      <c r="AC26" s="63"/>
      <c r="AD26" s="55"/>
      <c r="AE26" s="55"/>
      <c r="AF26" s="66"/>
      <c r="AG26" s="37"/>
    </row>
    <row r="27">
      <c r="A27" s="59" t="s">
        <v>88</v>
      </c>
      <c r="B27" s="60" t="s">
        <v>89</v>
      </c>
      <c r="C27" s="60" t="s">
        <v>90</v>
      </c>
      <c r="D27" s="61"/>
      <c r="E27" s="61"/>
      <c r="F27" s="61"/>
      <c r="G27" s="62">
        <v>41015</v>
      </c>
      <c r="H27" s="62"/>
      <c r="I27" s="62">
        <v>41015</v>
      </c>
      <c r="J27" s="63">
        <v>0.3304</v>
      </c>
      <c r="K27" s="53"/>
      <c r="L27" s="53"/>
      <c r="M27" s="53">
        <v>0.3304</v>
      </c>
      <c r="N27" s="63">
        <v>0.3304</v>
      </c>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63"/>
      <c r="O28" s="67"/>
      <c r="P28" s="68"/>
      <c r="Q28" s="69"/>
      <c r="R28" s="53"/>
      <c r="S28" s="68"/>
      <c r="T28" s="68"/>
      <c r="U28" s="53"/>
      <c r="V28" s="53"/>
      <c r="W28" s="53"/>
      <c r="X28" s="68"/>
      <c r="Y28" s="53"/>
      <c r="Z28" s="63"/>
      <c r="AA28" s="68"/>
      <c r="AB28" s="53"/>
      <c r="AC28" s="53"/>
      <c r="AD28" s="68"/>
      <c r="AE28" s="68"/>
      <c r="AF28" s="70"/>
      <c r="AG28" s="37"/>
    </row>
    <row r="29">
      <c r="A29" s="59"/>
      <c r="B29" s="60"/>
      <c r="C29" s="60"/>
      <c r="D29" s="73"/>
      <c r="E29" s="73"/>
      <c r="F29" s="73"/>
      <c r="G29" s="74"/>
      <c r="H29" s="74"/>
      <c r="I29" s="74"/>
      <c r="J29" s="53"/>
      <c r="K29" s="53"/>
      <c r="L29" s="53"/>
      <c r="M29" s="53"/>
      <c r="N29" s="63"/>
      <c r="O29" s="67"/>
      <c r="P29" s="68"/>
      <c r="Q29" s="69"/>
      <c r="R29" s="53"/>
      <c r="S29" s="68"/>
      <c r="T29" s="68"/>
      <c r="U29" s="53"/>
      <c r="V29" s="53"/>
      <c r="W29" s="53"/>
      <c r="X29" s="68"/>
      <c r="Y29" s="53"/>
      <c r="Z29" s="6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91</v>
      </c>
      <c r="B32" s="60" t="s">
        <v>92</v>
      </c>
      <c r="C32" s="60" t="s">
        <v>93</v>
      </c>
      <c r="D32" s="61"/>
      <c r="E32" s="61"/>
      <c r="F32" s="61"/>
      <c r="G32" s="62">
        <v>40939</v>
      </c>
      <c r="H32" s="62"/>
      <c r="I32" s="62">
        <v>40954</v>
      </c>
      <c r="J32" s="63">
        <v>0.46875</v>
      </c>
      <c r="K32" s="53"/>
      <c r="L32" s="53"/>
      <c r="M32" s="53">
        <v>0.46875</v>
      </c>
      <c r="N32" s="63">
        <v>0.46875</v>
      </c>
      <c r="O32" s="64"/>
      <c r="P32" s="55"/>
      <c r="Q32" s="65"/>
      <c r="R32" s="63"/>
      <c r="S32" s="55"/>
      <c r="T32" s="55"/>
      <c r="U32" s="63"/>
      <c r="V32" s="63"/>
      <c r="W32" s="63"/>
      <c r="X32" s="55"/>
      <c r="Y32" s="63"/>
      <c r="Z32" s="63"/>
      <c r="AA32" s="55"/>
      <c r="AB32" s="63"/>
      <c r="AC32" s="63"/>
      <c r="AD32" s="55"/>
      <c r="AE32" s="55"/>
      <c r="AF32" s="66"/>
      <c r="AG32" s="37"/>
    </row>
    <row r="33">
      <c r="A33" s="59" t="s">
        <v>91</v>
      </c>
      <c r="B33" s="60" t="s">
        <v>92</v>
      </c>
      <c r="C33" s="60" t="s">
        <v>93</v>
      </c>
      <c r="D33" s="61"/>
      <c r="E33" s="61"/>
      <c r="F33" s="61"/>
      <c r="G33" s="62">
        <v>41015</v>
      </c>
      <c r="H33" s="62"/>
      <c r="I33" s="62">
        <v>41015</v>
      </c>
      <c r="J33" s="63">
        <v>0.3177</v>
      </c>
      <c r="K33" s="53"/>
      <c r="L33" s="53"/>
      <c r="M33" s="53">
        <v>0.3177</v>
      </c>
      <c r="N33" s="63">
        <v>0.3177</v>
      </c>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94</v>
      </c>
      <c r="B38" s="60" t="s">
        <v>95</v>
      </c>
      <c r="C38" s="60" t="s">
        <v>96</v>
      </c>
      <c r="D38" s="61"/>
      <c r="E38" s="61"/>
      <c r="F38" s="61"/>
      <c r="G38" s="62">
        <v>41029</v>
      </c>
      <c r="H38" s="62"/>
      <c r="I38" s="62">
        <v>41044</v>
      </c>
      <c r="J38" s="63">
        <v>0.22917</v>
      </c>
      <c r="K38" s="53"/>
      <c r="L38" s="53"/>
      <c r="M38" s="53">
        <v>0.22917</v>
      </c>
      <c r="N38" s="63">
        <v>0.22917</v>
      </c>
      <c r="O38" s="64"/>
      <c r="P38" s="55"/>
      <c r="Q38" s="65"/>
      <c r="R38" s="63"/>
      <c r="S38" s="55"/>
      <c r="T38" s="55"/>
      <c r="U38" s="63"/>
      <c r="V38" s="63"/>
      <c r="W38" s="63"/>
      <c r="X38" s="55"/>
      <c r="Y38" s="63"/>
      <c r="Z38" s="63"/>
      <c r="AA38" s="55"/>
      <c r="AB38" s="63"/>
      <c r="AC38" s="63"/>
      <c r="AD38" s="55"/>
      <c r="AE38" s="55"/>
      <c r="AF38" s="66"/>
      <c r="AG38" s="37"/>
    </row>
    <row r="39">
      <c r="A39" s="59" t="s">
        <v>94</v>
      </c>
      <c r="B39" s="60" t="s">
        <v>95</v>
      </c>
      <c r="C39" s="60" t="s">
        <v>96</v>
      </c>
      <c r="D39" s="61"/>
      <c r="E39" s="61"/>
      <c r="F39" s="61"/>
      <c r="G39" s="62">
        <v>41121</v>
      </c>
      <c r="H39" s="62"/>
      <c r="I39" s="62">
        <v>41136</v>
      </c>
      <c r="J39" s="63">
        <v>0.4296875</v>
      </c>
      <c r="K39" s="53"/>
      <c r="L39" s="53"/>
      <c r="M39" s="53">
        <v>0.4296875</v>
      </c>
      <c r="N39" s="63">
        <v>0.4296875</v>
      </c>
      <c r="O39" s="64"/>
      <c r="P39" s="55"/>
      <c r="Q39" s="65"/>
      <c r="R39" s="63"/>
      <c r="S39" s="55"/>
      <c r="T39" s="55"/>
      <c r="U39" s="63"/>
      <c r="V39" s="63"/>
      <c r="W39" s="63"/>
      <c r="X39" s="55"/>
      <c r="Y39" s="63"/>
      <c r="Z39" s="63"/>
      <c r="AA39" s="55"/>
      <c r="AB39" s="63"/>
      <c r="AC39" s="63"/>
      <c r="AD39" s="55"/>
      <c r="AE39" s="55"/>
      <c r="AF39" s="66"/>
      <c r="AG39" s="37"/>
    </row>
    <row r="40">
      <c r="A40" s="59" t="s">
        <v>94</v>
      </c>
      <c r="B40" s="60" t="s">
        <v>95</v>
      </c>
      <c r="C40" s="60" t="s">
        <v>96</v>
      </c>
      <c r="D40" s="73"/>
      <c r="E40" s="73"/>
      <c r="F40" s="73"/>
      <c r="G40" s="62">
        <v>41213</v>
      </c>
      <c r="H40" s="62"/>
      <c r="I40" s="62">
        <v>41228</v>
      </c>
      <c r="J40" s="63">
        <v>0.4296875</v>
      </c>
      <c r="K40" s="53"/>
      <c r="L40" s="53"/>
      <c r="M40" s="53">
        <v>0.4296875</v>
      </c>
      <c r="N40" s="63">
        <v>0.4296875</v>
      </c>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97</v>
      </c>
      <c r="B44" s="60" t="s">
        <v>98</v>
      </c>
      <c r="C44" s="60" t="s">
        <v>99</v>
      </c>
      <c r="D44" s="61"/>
      <c r="E44" s="61"/>
      <c r="F44" s="61"/>
      <c r="G44" s="62">
        <v>41213</v>
      </c>
      <c r="H44" s="62"/>
      <c r="I44" s="62">
        <v>41228</v>
      </c>
      <c r="J44" s="63">
        <v>0.3984375</v>
      </c>
      <c r="K44" s="53"/>
      <c r="L44" s="53"/>
      <c r="M44" s="53">
        <v>0.3984375</v>
      </c>
      <c r="N44" s="63">
        <v>0.3984375</v>
      </c>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ht="14.4">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ht="14.4">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ht="14.4">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ht="14.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ht="14.4">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rintOptions horizontalCentered="1"/>
  <pageMargins left="0.25" right="0.25" top="0.75" bottom="0.75" header="0.3" footer="0.05"/>
  <pageSetup paperSize="17" scale="5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Wang, Esther</cp:lastModifiedBy>
  <cp:lastPrinted>2013-01-18T01:54:15Z</cp:lastPrinted>
  <dcterms:created xsi:type="dcterms:W3CDTF">2012-11-27T14:14:45Z</dcterms:created>
  <dcterms:modified xsi:type="dcterms:W3CDTF">2013-01-18T02:08:42Z</dcterms:modified>
</cp:coreProperties>
</file>