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<sst xmlns="http://schemas.openxmlformats.org/spreadsheetml/2006/main" count="87" uniqueCount="87">
  <si>
    <t/>
  </si>
  <si>
    <t>ID:</t>
  </si>
  <si>
    <t>100017709</t>
  </si>
  <si>
    <t>Notes/Supplemental Information:</t>
  </si>
  <si>
    <t>On December 18, 2012 the estimated value per share was increased from $5.16 per share to $5.18 per share.</t>
  </si>
  <si>
    <t>REIT Name:</t>
  </si>
  <si>
    <t>KBS Real Estate Investment Trust I,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</si>
  <si>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</si>
  <si>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</si>
  <si>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</si>
  <si>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</si>
  <si>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</si>
  <si>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</si>
  <si>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</si>
  <si>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</si>
  <si>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</si>
  <si>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</si>
  <si>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</si>
  <si>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</si>
  <si>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</si>
  <si>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</si>
  <si>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</si>
  <si>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</si>
  <si>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</si>
  <si>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</si>
  <si>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</si>
  <si>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</si>
  <si>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</si>
  <si>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</si>
  <si>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</si>
  <si>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</si>
  <si>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</si>
  <si>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</si>
  <si>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</si>
  <si>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</si>
  <si>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</si>
  <si>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</si>
  <si>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</si>
  <si>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</si>
  <si>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</si>
  <si>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</si>
  <si>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</si>
  <si>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</si>
  <si>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</si>
  <si>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</si>
  <si>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</si>
  <si>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</si>
  <si>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</si>
  <si>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</si>
  <si>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</si>
  <si>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</si>
  <si>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</si>
  <si>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</si>
  <si>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</si>
  <si>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</si>
  <si>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</si>
  <si>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</si>
  <si>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</si>
  <si>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</si>
  <si>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</si>
  <si>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</si>
  <si>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</si>
  <si>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</si>
  <si>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</si>
  <si>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</si>
  <si>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</si>
  <si>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</si>
  <si>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</si>
  <si>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</si>
  <si>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</si>
  <si>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</si>
  <si>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</si>
  <si>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</si>
  <si>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</si>
  <si>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</si>
  <si>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</si>
  <si>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</si>
  <si>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</si>
  <si>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</si>
  <si>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</si>
  <si>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</si>
  <si>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</si>
  <si>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</si>
  <si>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</si>
  <si>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</si>
  <si>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 Stock</t>
  </si>
  <si>
    <t>482422102</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</si>
</sst>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xf numFmtId="14" fontId="1" fillId="0" borderId="18" xfId="0">
      <alignment horizontal="left"/>
      <protection locked="0"/>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68"/>
  <sheetViews>
    <sheetView tabSelected="1" topLeftCell="S1" workbookViewId="0">
      <pane ySplit="18" topLeftCell="A20" activePane="bottomLeft" state="frozen"/>
      <selection pane="bottomLeft" activeCell="AF35" sqref="AF32:AF35"/>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2.425781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89" t="s">
        <v>4</v>
      </c>
      <c r="L2" s="90"/>
      <c r="M2" s="90"/>
      <c r="N2" s="90"/>
      <c r="O2" s="90"/>
      <c r="P2" s="90"/>
      <c r="Q2" s="91"/>
    </row>
    <row r="3">
      <c r="A3" s="3" t="s">
        <v>5</v>
      </c>
      <c r="B3" s="8" t="s">
        <v>6</v>
      </c>
      <c r="C3" s="9"/>
      <c r="D3" s="9"/>
      <c r="E3" s="9"/>
      <c r="F3" s="10"/>
      <c r="G3" s="11"/>
      <c r="H3" s="12"/>
      <c r="J3" s="12"/>
      <c r="K3" s="92"/>
      <c r="L3" s="93"/>
      <c r="M3" s="93"/>
      <c r="N3" s="93"/>
      <c r="O3" s="93"/>
      <c r="P3" s="93"/>
      <c r="Q3" s="94"/>
      <c r="R3" s="12"/>
      <c r="S3" s="12"/>
      <c r="T3" s="12"/>
      <c r="U3" s="12"/>
      <c r="V3" s="12"/>
      <c r="W3" s="12"/>
      <c r="X3" s="12"/>
      <c r="Y3" s="12"/>
      <c r="Z3" s="12"/>
      <c r="AA3" s="12"/>
      <c r="AB3" s="12"/>
      <c r="AC3" s="12"/>
      <c r="AD3" s="12"/>
    </row>
    <row r="4">
      <c r="A4" s="3" t="s">
        <v>7</v>
      </c>
      <c r="B4" s="13">
        <v>2012</v>
      </c>
      <c r="C4" s="14"/>
      <c r="D4" s="14"/>
      <c r="E4" s="14"/>
      <c r="F4" s="14"/>
      <c r="G4" s="15"/>
      <c r="K4" s="92"/>
      <c r="L4" s="93"/>
      <c r="M4" s="93"/>
      <c r="N4" s="93"/>
      <c r="O4" s="93"/>
      <c r="P4" s="93"/>
      <c r="Q4" s="94"/>
    </row>
    <row r="5">
      <c r="A5" s="12"/>
      <c r="B5" s="12"/>
      <c r="C5" s="12"/>
      <c r="D5" s="12"/>
      <c r="E5" s="12"/>
      <c r="F5" s="12"/>
      <c r="G5" s="12"/>
      <c r="H5" s="12"/>
      <c r="J5" s="12"/>
      <c r="K5" s="95"/>
      <c r="L5" s="96"/>
      <c r="M5" s="96"/>
      <c r="N5" s="96"/>
      <c r="O5" s="96"/>
      <c r="P5" s="96"/>
      <c r="Q5" s="97"/>
      <c r="R5" s="12"/>
      <c r="S5" s="12"/>
      <c r="T5" s="12"/>
      <c r="U5" s="12"/>
      <c r="V5" s="12"/>
      <c r="W5" s="12"/>
      <c r="X5" s="12"/>
      <c r="Y5" s="12"/>
      <c r="Z5" s="12"/>
      <c r="AA5" s="12"/>
      <c r="AB5" s="12"/>
      <c r="AC5" s="12"/>
      <c r="AD5" s="12"/>
    </row>
    <row r="6">
      <c r="A6" s="7" t="s">
        <v>8</v>
      </c>
      <c r="B6" s="103">
        <v>41274</v>
      </c>
      <c r="C6" s="12"/>
      <c r="D6" s="16" t="s">
        <v>9</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8" t="s">
        <v>10</v>
      </c>
      <c r="B9" s="98"/>
      <c r="C9" s="98"/>
      <c r="D9" s="98"/>
      <c r="E9" s="98"/>
      <c r="F9" s="98"/>
      <c r="G9" s="98"/>
      <c r="H9" s="98"/>
      <c r="I9" s="98"/>
      <c r="J9" s="98"/>
      <c r="K9" s="98"/>
      <c r="L9" s="98"/>
      <c r="M9" s="98"/>
      <c r="N9" s="19"/>
      <c r="O9" s="19"/>
      <c r="P9" s="19"/>
      <c r="Q9" s="12"/>
      <c r="R9" s="12"/>
      <c r="S9" s="12"/>
      <c r="T9" s="12"/>
      <c r="U9" s="12"/>
      <c r="V9" s="12"/>
      <c r="W9" s="12"/>
      <c r="X9" s="12"/>
      <c r="Y9" s="12"/>
      <c r="Z9" s="12"/>
      <c r="AA9" s="12"/>
      <c r="AB9" s="12"/>
      <c r="AC9" s="12"/>
      <c r="AD9" s="12"/>
    </row>
    <row r="10">
      <c r="A10" s="98"/>
      <c r="B10" s="98"/>
      <c r="C10" s="98"/>
      <c r="D10" s="98"/>
      <c r="E10" s="98"/>
      <c r="F10" s="98"/>
      <c r="G10" s="98"/>
      <c r="H10" s="98"/>
      <c r="I10" s="98"/>
      <c r="J10" s="98"/>
      <c r="K10" s="98"/>
      <c r="L10" s="98"/>
      <c r="M10" s="98"/>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99" t="s">
        <v>11</v>
      </c>
      <c r="B13" s="99"/>
      <c r="C13" s="99"/>
      <c r="D13" s="99"/>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12</v>
      </c>
      <c r="K15" s="100" t="s">
        <v>13</v>
      </c>
      <c r="L15" s="101"/>
      <c r="M15" s="102"/>
      <c r="N15" s="28"/>
      <c r="O15" s="29" t="s">
        <v>14</v>
      </c>
      <c r="P15" s="30"/>
      <c r="Q15" s="31" t="s">
        <v>15</v>
      </c>
      <c r="R15" s="31"/>
      <c r="S15" s="32" t="s">
        <v>16</v>
      </c>
      <c r="T15" s="32"/>
      <c r="U15" s="31" t="s">
        <v>17</v>
      </c>
      <c r="V15" s="33" t="s">
        <v>18</v>
      </c>
      <c r="W15" s="34" t="s">
        <v>19</v>
      </c>
      <c r="X15" s="34" t="s">
        <v>20</v>
      </c>
      <c r="Y15" s="34" t="s">
        <v>21</v>
      </c>
      <c r="Z15" s="34" t="s">
        <v>22</v>
      </c>
      <c r="AA15" s="34" t="s">
        <v>23</v>
      </c>
      <c r="AB15" s="34" t="s">
        <v>24</v>
      </c>
      <c r="AC15" s="34" t="s">
        <v>25</v>
      </c>
      <c r="AD15" s="26"/>
      <c r="AE15" s="35"/>
      <c r="AF15" s="36" t="s">
        <v>26</v>
      </c>
      <c r="AG15" s="37"/>
    </row>
    <row r="16">
      <c r="A16" s="38"/>
      <c r="B16" s="38"/>
      <c r="C16" s="38"/>
      <c r="D16" s="38"/>
      <c r="E16" s="38"/>
      <c r="F16" s="38"/>
      <c r="G16" s="39"/>
      <c r="H16" s="39"/>
      <c r="I16" s="38"/>
      <c r="J16" s="27" t="s">
        <v>27</v>
      </c>
      <c r="K16" s="26">
        <v>2011</v>
      </c>
      <c r="L16" s="26">
        <v>2013</v>
      </c>
      <c r="M16" s="26">
        <v>2012</v>
      </c>
      <c r="N16" s="40"/>
      <c r="O16" s="40"/>
      <c r="P16" s="26" t="s">
        <v>28</v>
      </c>
      <c r="Q16" s="38" t="s">
        <v>29</v>
      </c>
      <c r="R16" s="26" t="s">
        <v>30</v>
      </c>
      <c r="S16" s="26" t="s">
        <v>30</v>
      </c>
      <c r="T16" s="26" t="s">
        <v>30</v>
      </c>
      <c r="U16" s="38" t="s">
        <v>31</v>
      </c>
      <c r="V16" s="26" t="s">
        <v>32</v>
      </c>
      <c r="W16" s="26" t="s">
        <v>33</v>
      </c>
      <c r="X16" s="26"/>
      <c r="Y16" s="35"/>
      <c r="Z16" s="26"/>
      <c r="AA16" s="26" t="s">
        <v>28</v>
      </c>
      <c r="AB16" s="26" t="s">
        <v>34</v>
      </c>
      <c r="AC16" s="26" t="s">
        <v>35</v>
      </c>
      <c r="AD16" s="38" t="s">
        <v>36</v>
      </c>
      <c r="AE16" s="38" t="s">
        <v>37</v>
      </c>
      <c r="AF16" s="41" t="s">
        <v>38</v>
      </c>
      <c r="AG16" s="42"/>
    </row>
    <row r="17">
      <c r="A17" s="27" t="s">
        <v>39</v>
      </c>
      <c r="B17" s="39"/>
      <c r="C17" s="38" t="s">
        <v>40</v>
      </c>
      <c r="D17" s="38" t="s">
        <v>41</v>
      </c>
      <c r="E17" s="38" t="s">
        <v>42</v>
      </c>
      <c r="F17" s="38" t="s">
        <v>43</v>
      </c>
      <c r="G17" s="38" t="s">
        <v>44</v>
      </c>
      <c r="H17" s="38" t="s">
        <v>45</v>
      </c>
      <c r="I17" s="38" t="s">
        <v>46</v>
      </c>
      <c r="J17" s="27" t="s">
        <v>47</v>
      </c>
      <c r="K17" s="38" t="s">
        <v>48</v>
      </c>
      <c r="L17" s="38" t="s">
        <v>49</v>
      </c>
      <c r="M17" s="38" t="s">
        <v>50</v>
      </c>
      <c r="N17" s="38" t="s">
        <v>51</v>
      </c>
      <c r="O17" s="38" t="s">
        <v>52</v>
      </c>
      <c r="P17" s="38" t="s">
        <v>53</v>
      </c>
      <c r="Q17" s="38" t="s">
        <v>54</v>
      </c>
      <c r="R17" s="38" t="s">
        <v>51</v>
      </c>
      <c r="S17" s="38" t="s">
        <v>52</v>
      </c>
      <c r="T17" s="38" t="s">
        <v>55</v>
      </c>
      <c r="U17" s="41" t="s">
        <v>54</v>
      </c>
      <c r="V17" s="38" t="s">
        <v>56</v>
      </c>
      <c r="W17" s="38" t="s">
        <v>57</v>
      </c>
      <c r="X17" s="43" t="s">
        <v>58</v>
      </c>
      <c r="Y17" s="38" t="s">
        <v>59</v>
      </c>
      <c r="Z17" s="38" t="s">
        <v>60</v>
      </c>
      <c r="AA17" s="38" t="s">
        <v>53</v>
      </c>
      <c r="AB17" s="38" t="s">
        <v>61</v>
      </c>
      <c r="AC17" s="38" t="s">
        <v>61</v>
      </c>
      <c r="AD17" s="38" t="s">
        <v>62</v>
      </c>
      <c r="AE17" s="38" t="s">
        <v>63</v>
      </c>
      <c r="AF17" s="41" t="s">
        <v>64</v>
      </c>
      <c r="AG17" s="42"/>
    </row>
    <row r="18">
      <c r="A18" s="44" t="s">
        <v>65</v>
      </c>
      <c r="B18" s="45" t="s">
        <v>66</v>
      </c>
      <c r="C18" s="45" t="s">
        <v>67</v>
      </c>
      <c r="D18" s="34" t="s">
        <v>68</v>
      </c>
      <c r="E18" s="34" t="s">
        <v>69</v>
      </c>
      <c r="F18" s="34" t="s">
        <v>70</v>
      </c>
      <c r="G18" s="34" t="s">
        <v>71</v>
      </c>
      <c r="H18" s="34" t="s">
        <v>71</v>
      </c>
      <c r="I18" s="34" t="s">
        <v>71</v>
      </c>
      <c r="J18" s="34" t="s">
        <v>72</v>
      </c>
      <c r="K18" s="46"/>
      <c r="L18" s="46"/>
      <c r="M18" s="34" t="s">
        <v>73</v>
      </c>
      <c r="N18" s="34" t="s">
        <v>54</v>
      </c>
      <c r="O18" s="34" t="s">
        <v>74</v>
      </c>
      <c r="P18" s="34" t="s">
        <v>75</v>
      </c>
      <c r="Q18" s="34" t="s">
        <v>76</v>
      </c>
      <c r="R18" s="34" t="s">
        <v>54</v>
      </c>
      <c r="S18" s="34" t="s">
        <v>77</v>
      </c>
      <c r="T18" s="34" t="s">
        <v>75</v>
      </c>
      <c r="U18" s="47" t="s">
        <v>78</v>
      </c>
      <c r="V18" s="34"/>
      <c r="W18" s="34" t="s">
        <v>79</v>
      </c>
      <c r="X18" s="34" t="s">
        <v>79</v>
      </c>
      <c r="Y18" s="48" t="s">
        <v>80</v>
      </c>
      <c r="Z18" s="34" t="s">
        <v>81</v>
      </c>
      <c r="AA18" s="34" t="s">
        <v>75</v>
      </c>
      <c r="AB18" s="34" t="s">
        <v>82</v>
      </c>
      <c r="AC18" s="34" t="s">
        <v>82</v>
      </c>
      <c r="AD18" s="34" t="s">
        <v>54</v>
      </c>
      <c r="AE18" s="34" t="s">
        <v>83</v>
      </c>
      <c r="AF18" s="47" t="s">
        <v>84</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85</v>
      </c>
      <c r="B20" s="60" t="s">
        <v>86</v>
      </c>
      <c r="C20" s="60"/>
      <c r="D20" s="61"/>
      <c r="E20" s="61"/>
      <c r="F20" s="61"/>
      <c r="G20" s="62">
        <v>40923</v>
      </c>
      <c r="H20" s="62"/>
      <c r="I20" s="62">
        <v>40923</v>
      </c>
      <c r="J20" s="63"/>
      <c r="K20" s="53"/>
      <c r="L20" s="53"/>
      <c r="M20" s="53">
        <f>Z20</f>
      </c>
      <c r="N20" s="63"/>
      <c r="O20" s="64"/>
      <c r="P20" s="55"/>
      <c r="Q20" s="65"/>
      <c r="R20" s="63"/>
      <c r="S20" s="55"/>
      <c r="T20" s="55"/>
      <c r="U20" s="63"/>
      <c r="V20" s="63"/>
      <c r="W20" s="63"/>
      <c r="X20" s="55"/>
      <c r="Y20" s="63"/>
      <c r="Z20" s="63">
        <v>0.044589</v>
      </c>
      <c r="AA20" s="55"/>
      <c r="AB20" s="63"/>
      <c r="AC20" s="63"/>
      <c r="AD20" s="55"/>
      <c r="AE20" s="55"/>
      <c r="AF20" s="66"/>
      <c r="AG20" s="37"/>
    </row>
    <row r="21">
      <c r="A21" s="59" t="s">
        <v>85</v>
      </c>
      <c r="B21" s="60" t="s">
        <v>86</v>
      </c>
      <c r="C21" s="60"/>
      <c r="D21" s="61"/>
      <c r="E21" s="61"/>
      <c r="F21" s="61"/>
      <c r="G21" s="62">
        <v>40954</v>
      </c>
      <c r="H21" s="62"/>
      <c r="I21" s="62">
        <v>40954</v>
      </c>
      <c r="J21" s="63"/>
      <c r="K21" s="53"/>
      <c r="L21" s="53"/>
      <c r="M21" s="53">
        <f ref="M21:M22" t="shared" si="1">Z21</f>
      </c>
      <c r="N21" s="63"/>
      <c r="O21" s="64"/>
      <c r="P21" s="55"/>
      <c r="Q21" s="65"/>
      <c r="R21" s="63"/>
      <c r="S21" s="55"/>
      <c r="T21" s="55"/>
      <c r="U21" s="63"/>
      <c r="V21" s="63"/>
      <c r="W21" s="63"/>
      <c r="X21" s="55"/>
      <c r="Y21" s="63"/>
      <c r="Z21" s="63">
        <v>0.044589</v>
      </c>
      <c r="AA21" s="55"/>
      <c r="AB21" s="63"/>
      <c r="AC21" s="63"/>
      <c r="AD21" s="55"/>
      <c r="AE21" s="55"/>
      <c r="AF21" s="66"/>
      <c r="AG21" s="37"/>
    </row>
    <row r="22">
      <c r="A22" s="59" t="s">
        <v>85</v>
      </c>
      <c r="B22" s="60" t="s">
        <v>86</v>
      </c>
      <c r="C22" s="60"/>
      <c r="D22" s="61"/>
      <c r="E22" s="61"/>
      <c r="F22" s="61"/>
      <c r="G22" s="62">
        <v>40998</v>
      </c>
      <c r="H22" s="62"/>
      <c r="I22" s="62">
        <v>40998</v>
      </c>
      <c r="J22" s="63"/>
      <c r="K22" s="53"/>
      <c r="L22" s="53"/>
      <c r="M22" s="53">
        <f t="shared" si="1"/>
      </c>
      <c r="N22" s="53"/>
      <c r="O22" s="67"/>
      <c r="P22" s="68"/>
      <c r="Q22" s="69"/>
      <c r="R22" s="53"/>
      <c r="S22" s="68"/>
      <c r="T22" s="68"/>
      <c r="U22" s="53"/>
      <c r="V22" s="53"/>
      <c r="W22" s="53"/>
      <c r="X22" s="68"/>
      <c r="Y22" s="53"/>
      <c r="Z22" s="53">
        <v>0.040274</v>
      </c>
      <c r="AA22" s="68"/>
      <c r="AB22" s="53"/>
      <c r="AC22" s="53"/>
      <c r="AD22" s="68"/>
      <c r="AE22" s="68"/>
      <c r="AF22" s="70"/>
      <c r="AG22" s="37"/>
    </row>
    <row r="23">
      <c r="A23" s="71"/>
      <c r="B23" s="72"/>
      <c r="C23" s="72"/>
      <c r="D23" s="73"/>
      <c r="E23" s="73"/>
      <c r="F23" s="73"/>
      <c r="G23" s="74"/>
      <c r="H23" s="74"/>
      <c r="I23" s="74"/>
      <c r="J23" s="53"/>
      <c r="K23" s="53"/>
      <c r="L23" s="53"/>
      <c r="M23" s="53"/>
      <c r="N23" s="53"/>
      <c r="O23" s="67"/>
      <c r="P23" s="68"/>
      <c r="Q23" s="69"/>
      <c r="R23" s="53"/>
      <c r="S23" s="68"/>
      <c r="T23" s="68"/>
      <c r="U23" s="53"/>
      <c r="V23" s="53"/>
      <c r="W23" s="53"/>
      <c r="X23" s="68"/>
      <c r="Y23" s="53"/>
      <c r="Z23" s="53"/>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c r="B26" s="60"/>
      <c r="C26" s="60"/>
      <c r="D26" s="61"/>
      <c r="E26" s="61"/>
      <c r="F26" s="61"/>
      <c r="G26" s="62"/>
      <c r="H26" s="62"/>
      <c r="I26" s="62"/>
      <c r="J26" s="63"/>
      <c r="K26" s="53"/>
      <c r="L26" s="53"/>
      <c r="M26" s="53"/>
      <c r="N26" s="63"/>
      <c r="O26" s="64"/>
      <c r="P26" s="55"/>
      <c r="Q26" s="65"/>
      <c r="R26" s="63"/>
      <c r="S26" s="55"/>
      <c r="T26" s="55"/>
      <c r="U26" s="63"/>
      <c r="V26" s="63"/>
      <c r="W26" s="63"/>
      <c r="X26" s="55"/>
      <c r="Y26" s="63"/>
      <c r="Z26" s="63"/>
      <c r="AA26" s="55"/>
      <c r="AB26" s="63"/>
      <c r="AC26" s="63"/>
      <c r="AD26" s="55"/>
      <c r="AE26" s="55"/>
      <c r="AF26" s="66"/>
      <c r="AG26" s="37"/>
    </row>
    <row r="27">
      <c r="A27" s="59"/>
      <c r="B27" s="60"/>
      <c r="C27" s="60"/>
      <c r="D27" s="61"/>
      <c r="E27" s="61"/>
      <c r="F27" s="61"/>
      <c r="G27" s="62"/>
      <c r="H27" s="62"/>
      <c r="I27" s="62"/>
      <c r="J27" s="63"/>
      <c r="K27" s="53"/>
      <c r="L27" s="53"/>
      <c r="M27" s="53"/>
      <c r="N27" s="63"/>
      <c r="O27" s="64"/>
      <c r="P27" s="55"/>
      <c r="Q27" s="65"/>
      <c r="R27" s="63"/>
      <c r="S27" s="55"/>
      <c r="T27" s="55"/>
      <c r="U27" s="63"/>
      <c r="V27" s="63"/>
      <c r="W27" s="63"/>
      <c r="X27" s="55"/>
      <c r="Y27" s="63"/>
      <c r="Z27" s="63"/>
      <c r="AA27" s="55"/>
      <c r="AB27" s="63"/>
      <c r="AC27" s="63"/>
      <c r="AD27" s="55"/>
      <c r="AE27" s="55"/>
      <c r="AF27" s="66"/>
      <c r="AG27" s="37"/>
    </row>
    <row r="28">
      <c r="A28" s="59"/>
      <c r="B28" s="60"/>
      <c r="C28" s="60"/>
      <c r="D28" s="61"/>
      <c r="E28" s="61"/>
      <c r="F28" s="61"/>
      <c r="G28" s="62"/>
      <c r="H28" s="62"/>
      <c r="I28" s="62"/>
      <c r="J28" s="63"/>
      <c r="K28" s="53"/>
      <c r="L28" s="53"/>
      <c r="M28" s="53"/>
      <c r="N28" s="53"/>
      <c r="O28" s="67"/>
      <c r="P28" s="68"/>
      <c r="Q28" s="69"/>
      <c r="R28" s="53"/>
      <c r="S28" s="68"/>
      <c r="T28" s="68"/>
      <c r="U28" s="53"/>
      <c r="V28" s="53"/>
      <c r="W28" s="53"/>
      <c r="X28" s="68"/>
      <c r="Y28" s="53"/>
      <c r="Z28" s="53"/>
      <c r="AA28" s="68"/>
      <c r="AB28" s="53"/>
      <c r="AC28" s="53"/>
      <c r="AD28" s="68"/>
      <c r="AE28" s="68"/>
      <c r="AF28" s="70"/>
      <c r="AG28" s="37"/>
    </row>
    <row r="29">
      <c r="A29" s="71"/>
      <c r="B29" s="72"/>
      <c r="C29" s="72"/>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59"/>
      <c r="B148" s="60"/>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paperSize="17" scale="49" fitToHeight="2"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Todd Smith</cp:lastModifiedBy>
  <cp:lastPrinted>2013-01-18T20:29:13Z</cp:lastPrinted>
  <dcterms:created xsi:type="dcterms:W3CDTF">2012-11-27T14:14:45Z</dcterms:created>
  <dcterms:modified xsi:type="dcterms:W3CDTF">2013-01-18T20:34:21Z</dcterms:modified>
</cp:coreProperties>
</file>