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<sst xmlns="http://schemas.openxmlformats.org/spreadsheetml/2006/main" count="108" uniqueCount="108">
  <si>
    <t/>
  </si>
  <si>
    <t>ID:</t>
  </si>
  <si>
    <t>00120180</t>
  </si>
  <si>
    <t>Notes/Supplemental Information:</t>
  </si>
  <si>
    <t>REIT Name:</t>
  </si>
  <si>
    <t>Prologis,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</si>
  <si>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</si>
  <si>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</si>
  <si>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</si>
  <si>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</si>
  <si>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</si>
  <si>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</si>
  <si>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</si>
  <si>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</si>
  <si>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</si>
  <si>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</si>
  <si>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</si>
  <si>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</si>
  <si>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</si>
  <si>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</si>
  <si>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</si>
  <si>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</si>
  <si>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</si>
  <si>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</si>
  <si>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</si>
  <si>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</si>
  <si>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</si>
  <si>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</si>
  <si>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</si>
  <si>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</si>
  <si>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</si>
  <si>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</si>
  <si>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</si>
  <si>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</si>
  <si>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</si>
  <si>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</si>
  <si>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</si>
  <si>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</si>
  <si>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</si>
  <si>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</si>
  <si>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</si>
  <si>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</si>
  <si>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</si>
  <si>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</si>
  <si>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</si>
  <si>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</si>
  <si>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</si>
  <si>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</si>
  <si>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</si>
  <si>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</si>
  <si>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</si>
  <si>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</si>
  <si>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</si>
  <si>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</si>
  <si>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</si>
  <si>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</si>
  <si>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</si>
  <si>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</si>
  <si>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</si>
  <si>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</si>
  <si>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</si>
  <si>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</si>
  <si>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</si>
  <si>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</si>
  <si>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</si>
  <si>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</si>
  <si>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</si>
  <si>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</si>
  <si>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</si>
  <si>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</si>
  <si>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</si>
  <si>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</si>
  <si>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</si>
  <si>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</si>
  <si>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</si>
  <si>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</si>
  <si>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</si>
  <si>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</si>
  <si>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</si>
  <si>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</si>
  <si>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</si>
  <si>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</si>
  <si>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</si>
  <si>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</si>
  <si>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Series L Cumulative Redeemable Preferred Stock</t>
  </si>
  <si>
    <t>74340W50</t>
  </si>
  <si>
    <t>PLD/PL</t>
  </si>
  <si>
    <t>Common Stock</t>
  </si>
  <si>
    <t>74340W103</t>
  </si>
  <si>
    <t>PLD</t>
  </si>
  <si>
    <t>Series Q Cumulative Redeemable Preferred Stock</t>
  </si>
  <si>
    <t>74340W202</t>
  </si>
  <si>
    <t>PLD/PQ</t>
  </si>
  <si>
    <t>Series R Cumulative Redeemable Preferred Stock</t>
  </si>
  <si>
    <t>74340W301</t>
  </si>
  <si>
    <t>PLD/PR</t>
  </si>
  <si>
    <t>Series S Cumulative Redeemable Preferred Stock</t>
  </si>
  <si>
    <t>74340W400</t>
  </si>
  <si>
    <t>PLD/PS</t>
  </si>
  <si>
    <t>Series M Cumulative Redeemable Preferred Stock</t>
  </si>
  <si>
    <t>74340W608</t>
  </si>
  <si>
    <t>PLD/PM</t>
  </si>
  <si>
    <t>Series O Cumulative Redeemable Preferred Stock</t>
  </si>
  <si>
    <t>74340W707</t>
  </si>
  <si>
    <t>PLD/PO</t>
  </si>
  <si>
    <t>Series P Cumulative Redeemable Preferred Stock</t>
  </si>
  <si>
    <t>74340W806</t>
  </si>
  <si>
    <t>PLD/PP</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</si>
</sst>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52" activePane="bottomLeft" state="frozen"/>
      <selection pane="bottomLeft" activeCell="A69" sqref="A69"/>
    </sheetView>
  </sheetViews>
  <sheetFormatPr defaultRowHeight="15" x14ac:dyDescent="0.25"/>
  <cols>
    <col min="1" max="1" width="36.570312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41302</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40987</v>
      </c>
      <c r="H20" s="62">
        <v>40983</v>
      </c>
      <c r="I20" s="62">
        <v>41015</v>
      </c>
      <c r="J20" s="63">
        <v>0.40625</v>
      </c>
      <c r="K20" s="53"/>
      <c r="L20" s="53"/>
      <c r="M20" s="53">
        <v>0.40625</v>
      </c>
      <c r="N20" s="63">
        <v>0.208359</v>
      </c>
      <c r="O20" s="64"/>
      <c r="P20" s="55"/>
      <c r="Q20" s="65">
        <v>0.208359</v>
      </c>
      <c r="R20" s="63">
        <v>0.071134</v>
      </c>
      <c r="S20" s="55"/>
      <c r="T20" s="55"/>
      <c r="U20" s="63">
        <v>0.071134</v>
      </c>
      <c r="V20" s="63">
        <v>0.197891</v>
      </c>
      <c r="W20" s="63">
        <v>0.146236</v>
      </c>
      <c r="X20" s="55"/>
      <c r="Y20" s="63"/>
      <c r="Z20" s="63"/>
      <c r="AA20" s="55"/>
      <c r="AB20" s="63"/>
      <c r="AC20" s="63"/>
      <c r="AD20" s="55"/>
      <c r="AE20" s="55"/>
      <c r="AF20" s="66"/>
      <c r="AG20" s="37"/>
    </row>
    <row r="21">
      <c r="A21" s="59" t="s">
        <v>84</v>
      </c>
      <c r="B21" s="60" t="s">
        <v>85</v>
      </c>
      <c r="C21" s="60" t="s">
        <v>86</v>
      </c>
      <c r="D21" s="61"/>
      <c r="E21" s="61"/>
      <c r="F21" s="61"/>
      <c r="G21" s="62">
        <v>41078</v>
      </c>
      <c r="H21" s="62">
        <v>41074</v>
      </c>
      <c r="I21" s="62">
        <v>41106</v>
      </c>
      <c r="J21" s="63">
        <v>0.40625</v>
      </c>
      <c r="K21" s="53"/>
      <c r="L21" s="53"/>
      <c r="M21" s="53">
        <v>0.40625</v>
      </c>
      <c r="N21" s="63">
        <v>0.208359</v>
      </c>
      <c r="O21" s="64"/>
      <c r="P21" s="55"/>
      <c r="Q21" s="65">
        <v>0.208359</v>
      </c>
      <c r="R21" s="63">
        <v>0.071134</v>
      </c>
      <c r="S21" s="55"/>
      <c r="T21" s="55"/>
      <c r="U21" s="63">
        <v>0.071134</v>
      </c>
      <c r="V21" s="63">
        <v>0.197891</v>
      </c>
      <c r="W21" s="63">
        <v>0.146236</v>
      </c>
      <c r="X21" s="55"/>
      <c r="Y21" s="63"/>
      <c r="Z21" s="63"/>
      <c r="AA21" s="55"/>
      <c r="AB21" s="63"/>
      <c r="AC21" s="63"/>
      <c r="AD21" s="55"/>
      <c r="AE21" s="55"/>
      <c r="AF21" s="66"/>
      <c r="AG21" s="37"/>
    </row>
    <row r="22">
      <c r="A22" s="59" t="s">
        <v>84</v>
      </c>
      <c r="B22" s="60" t="s">
        <v>85</v>
      </c>
      <c r="C22" s="60" t="s">
        <v>86</v>
      </c>
      <c r="D22" s="61"/>
      <c r="E22" s="61"/>
      <c r="F22" s="61"/>
      <c r="G22" s="62">
        <v>41170</v>
      </c>
      <c r="H22" s="62">
        <v>41166</v>
      </c>
      <c r="I22" s="62">
        <v>41197</v>
      </c>
      <c r="J22" s="63">
        <v>0.40625</v>
      </c>
      <c r="K22" s="53"/>
      <c r="L22" s="53"/>
      <c r="M22" s="53">
        <v>0.40625</v>
      </c>
      <c r="N22" s="63">
        <v>0.208359</v>
      </c>
      <c r="O22" s="67"/>
      <c r="P22" s="68"/>
      <c r="Q22" s="65">
        <v>0.208359</v>
      </c>
      <c r="R22" s="63">
        <v>0.071134</v>
      </c>
      <c r="S22" s="68"/>
      <c r="T22" s="68"/>
      <c r="U22" s="63">
        <v>0.071134</v>
      </c>
      <c r="V22" s="63">
        <v>0.197891</v>
      </c>
      <c r="W22" s="63">
        <v>0.146236</v>
      </c>
      <c r="X22" s="68"/>
      <c r="Y22" s="53"/>
      <c r="Z22" s="53"/>
      <c r="AA22" s="68"/>
      <c r="AB22" s="53"/>
      <c r="AC22" s="53"/>
      <c r="AD22" s="68"/>
      <c r="AE22" s="68"/>
      <c r="AF22" s="70"/>
      <c r="AG22" s="37"/>
    </row>
    <row r="23">
      <c r="A23" s="71" t="s">
        <v>84</v>
      </c>
      <c r="B23" s="60" t="s">
        <v>85</v>
      </c>
      <c r="C23" s="72" t="s">
        <v>86</v>
      </c>
      <c r="D23" s="73"/>
      <c r="E23" s="73"/>
      <c r="F23" s="73"/>
      <c r="G23" s="74">
        <v>41262</v>
      </c>
      <c r="H23" s="74">
        <v>41260</v>
      </c>
      <c r="I23" s="74">
        <v>41289</v>
      </c>
      <c r="J23" s="63">
        <v>0.40625</v>
      </c>
      <c r="K23" s="53"/>
      <c r="L23" s="53"/>
      <c r="M23" s="53">
        <v>0.40625</v>
      </c>
      <c r="N23" s="63">
        <v>0.208359</v>
      </c>
      <c r="O23" s="67"/>
      <c r="P23" s="68"/>
      <c r="Q23" s="65">
        <v>0.208359</v>
      </c>
      <c r="R23" s="63">
        <v>0.071134</v>
      </c>
      <c r="S23" s="68"/>
      <c r="T23" s="68"/>
      <c r="U23" s="63">
        <v>0.071134</v>
      </c>
      <c r="V23" s="63">
        <v>0.197891</v>
      </c>
      <c r="W23" s="63">
        <v>0.146236</v>
      </c>
      <c r="X23" s="68"/>
      <c r="Y23" s="53"/>
      <c r="Z23" s="53"/>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87</v>
      </c>
      <c r="B26" s="60" t="s">
        <v>88</v>
      </c>
      <c r="C26" s="60" t="s">
        <v>89</v>
      </c>
      <c r="D26" s="61"/>
      <c r="E26" s="61"/>
      <c r="F26" s="61"/>
      <c r="G26" s="62">
        <v>40980</v>
      </c>
      <c r="H26" s="62">
        <v>40976</v>
      </c>
      <c r="I26" s="62">
        <v>40998</v>
      </c>
      <c r="J26" s="63">
        <v>0.28</v>
      </c>
      <c r="K26" s="53"/>
      <c r="L26" s="53"/>
      <c r="M26" s="53">
        <v>0.28</v>
      </c>
      <c r="N26" s="63">
        <v>0.143608</v>
      </c>
      <c r="O26" s="64"/>
      <c r="P26" s="55"/>
      <c r="Q26" s="65">
        <v>0.143608</v>
      </c>
      <c r="R26" s="63">
        <v>0.049028</v>
      </c>
      <c r="S26" s="55"/>
      <c r="T26" s="55"/>
      <c r="U26" s="63">
        <v>0.049028</v>
      </c>
      <c r="V26" s="63">
        <v>0.136392</v>
      </c>
      <c r="W26" s="63">
        <v>0.10079</v>
      </c>
      <c r="X26" s="55"/>
      <c r="Y26" s="63"/>
      <c r="Z26" s="63"/>
      <c r="AA26" s="55"/>
      <c r="AB26" s="63"/>
      <c r="AC26" s="63"/>
      <c r="AD26" s="55"/>
      <c r="AE26" s="55"/>
      <c r="AF26" s="66"/>
      <c r="AG26" s="37"/>
    </row>
    <row r="27">
      <c r="A27" s="59" t="s">
        <v>87</v>
      </c>
      <c r="B27" s="60" t="s">
        <v>88</v>
      </c>
      <c r="C27" s="60" t="s">
        <v>89</v>
      </c>
      <c r="D27" s="61"/>
      <c r="E27" s="61"/>
      <c r="F27" s="61"/>
      <c r="G27" s="62">
        <v>41071</v>
      </c>
      <c r="H27" s="62">
        <v>41067</v>
      </c>
      <c r="I27" s="62">
        <v>41089</v>
      </c>
      <c r="J27" s="63">
        <v>0.28</v>
      </c>
      <c r="K27" s="53"/>
      <c r="L27" s="53"/>
      <c r="M27" s="53">
        <v>0.28</v>
      </c>
      <c r="N27" s="63">
        <v>0.143608</v>
      </c>
      <c r="O27" s="64"/>
      <c r="P27" s="55"/>
      <c r="Q27" s="65">
        <v>0.143608</v>
      </c>
      <c r="R27" s="63">
        <v>0.049028</v>
      </c>
      <c r="S27" s="55"/>
      <c r="T27" s="55"/>
      <c r="U27" s="63">
        <v>0.049028</v>
      </c>
      <c r="V27" s="63">
        <v>0.136392</v>
      </c>
      <c r="W27" s="63">
        <v>0.10079</v>
      </c>
      <c r="X27" s="55"/>
      <c r="Y27" s="63"/>
      <c r="Z27" s="63"/>
      <c r="AA27" s="55"/>
      <c r="AB27" s="63"/>
      <c r="AC27" s="63"/>
      <c r="AD27" s="55"/>
      <c r="AE27" s="55"/>
      <c r="AF27" s="66"/>
      <c r="AG27" s="37"/>
    </row>
    <row r="28">
      <c r="A28" s="59" t="s">
        <v>87</v>
      </c>
      <c r="B28" s="60" t="s">
        <v>88</v>
      </c>
      <c r="C28" s="60" t="s">
        <v>89</v>
      </c>
      <c r="D28" s="61"/>
      <c r="E28" s="61"/>
      <c r="F28" s="61"/>
      <c r="G28" s="62">
        <v>41166</v>
      </c>
      <c r="H28" s="62">
        <v>41164</v>
      </c>
      <c r="I28" s="62">
        <v>41180</v>
      </c>
      <c r="J28" s="63">
        <v>0.28</v>
      </c>
      <c r="K28" s="53"/>
      <c r="L28" s="53"/>
      <c r="M28" s="53">
        <v>0.28</v>
      </c>
      <c r="N28" s="63">
        <v>0.143608</v>
      </c>
      <c r="O28" s="67"/>
      <c r="P28" s="68"/>
      <c r="Q28" s="65">
        <v>0.143608</v>
      </c>
      <c r="R28" s="63">
        <v>0.049028</v>
      </c>
      <c r="S28" s="68"/>
      <c r="T28" s="68"/>
      <c r="U28" s="63">
        <v>0.049028</v>
      </c>
      <c r="V28" s="63">
        <v>0.136392</v>
      </c>
      <c r="W28" s="63">
        <v>0.10079</v>
      </c>
      <c r="X28" s="68"/>
      <c r="Y28" s="53"/>
      <c r="Z28" s="53"/>
      <c r="AA28" s="68"/>
      <c r="AB28" s="53"/>
      <c r="AC28" s="53"/>
      <c r="AD28" s="68"/>
      <c r="AE28" s="68"/>
      <c r="AF28" s="70"/>
      <c r="AG28" s="37"/>
    </row>
    <row r="29">
      <c r="A29" s="71" t="s">
        <v>87</v>
      </c>
      <c r="B29" s="60" t="s">
        <v>88</v>
      </c>
      <c r="C29" s="60" t="s">
        <v>89</v>
      </c>
      <c r="D29" s="73"/>
      <c r="E29" s="73"/>
      <c r="F29" s="73"/>
      <c r="G29" s="74">
        <v>41260</v>
      </c>
      <c r="H29" s="74">
        <v>41256</v>
      </c>
      <c r="I29" s="74">
        <v>41271</v>
      </c>
      <c r="J29" s="63">
        <v>0.28</v>
      </c>
      <c r="K29" s="53"/>
      <c r="L29" s="53"/>
      <c r="M29" s="53">
        <v>0.28</v>
      </c>
      <c r="N29" s="63">
        <v>0.143608</v>
      </c>
      <c r="O29" s="67"/>
      <c r="P29" s="68"/>
      <c r="Q29" s="65">
        <v>0.143608</v>
      </c>
      <c r="R29" s="63">
        <v>0.049028</v>
      </c>
      <c r="S29" s="68"/>
      <c r="T29" s="68"/>
      <c r="U29" s="63">
        <v>0.049028</v>
      </c>
      <c r="V29" s="63">
        <v>0.136392</v>
      </c>
      <c r="W29" s="63">
        <v>0.10079</v>
      </c>
      <c r="X29" s="68"/>
      <c r="Y29" s="53"/>
      <c r="Z29" s="53"/>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t="s">
        <v>90</v>
      </c>
      <c r="B32" s="60" t="s">
        <v>91</v>
      </c>
      <c r="C32" s="60" t="s">
        <v>92</v>
      </c>
      <c r="D32" s="61"/>
      <c r="E32" s="61"/>
      <c r="F32" s="61"/>
      <c r="G32" s="62">
        <v>40987</v>
      </c>
      <c r="H32" s="62">
        <v>40983</v>
      </c>
      <c r="I32" s="62">
        <v>41001</v>
      </c>
      <c r="J32" s="63">
        <v>1.0675</v>
      </c>
      <c r="K32" s="53"/>
      <c r="L32" s="53"/>
      <c r="M32" s="53">
        <v>1.0675</v>
      </c>
      <c r="N32" s="63">
        <v>0.547503</v>
      </c>
      <c r="O32" s="64"/>
      <c r="P32" s="55"/>
      <c r="Q32" s="65">
        <v>0.547503</v>
      </c>
      <c r="R32" s="63">
        <v>0.186918</v>
      </c>
      <c r="S32" s="55"/>
      <c r="T32" s="55"/>
      <c r="U32" s="63">
        <v>0.186918</v>
      </c>
      <c r="V32" s="63">
        <v>0.519997</v>
      </c>
      <c r="W32" s="63">
        <v>0.384263</v>
      </c>
      <c r="X32" s="55"/>
      <c r="Y32" s="63"/>
      <c r="Z32" s="63"/>
      <c r="AA32" s="55"/>
      <c r="AB32" s="63"/>
      <c r="AC32" s="63"/>
      <c r="AD32" s="55"/>
      <c r="AE32" s="55"/>
      <c r="AF32" s="66"/>
      <c r="AG32" s="37"/>
    </row>
    <row r="33">
      <c r="A33" s="59" t="s">
        <v>90</v>
      </c>
      <c r="B33" s="60" t="s">
        <v>91</v>
      </c>
      <c r="C33" s="60" t="s">
        <v>92</v>
      </c>
      <c r="D33" s="61"/>
      <c r="E33" s="61"/>
      <c r="F33" s="61"/>
      <c r="G33" s="62">
        <v>41078</v>
      </c>
      <c r="H33" s="62">
        <v>41074</v>
      </c>
      <c r="I33" s="62">
        <v>41092</v>
      </c>
      <c r="J33" s="63">
        <v>1.0675</v>
      </c>
      <c r="K33" s="53"/>
      <c r="L33" s="53"/>
      <c r="M33" s="53">
        <v>1.0675</v>
      </c>
      <c r="N33" s="63">
        <v>0.547503</v>
      </c>
      <c r="O33" s="64"/>
      <c r="P33" s="55"/>
      <c r="Q33" s="65">
        <v>0.547503</v>
      </c>
      <c r="R33" s="63">
        <v>0.186918</v>
      </c>
      <c r="S33" s="55"/>
      <c r="T33" s="55"/>
      <c r="U33" s="63">
        <v>0.186918</v>
      </c>
      <c r="V33" s="63">
        <v>0.519997</v>
      </c>
      <c r="W33" s="63">
        <v>0.384263</v>
      </c>
      <c r="X33" s="55"/>
      <c r="Y33" s="63"/>
      <c r="Z33" s="63"/>
      <c r="AA33" s="55"/>
      <c r="AB33" s="63"/>
      <c r="AC33" s="63"/>
      <c r="AD33" s="55"/>
      <c r="AE33" s="55"/>
      <c r="AF33" s="66"/>
      <c r="AG33" s="37"/>
    </row>
    <row r="34">
      <c r="A34" s="59" t="s">
        <v>90</v>
      </c>
      <c r="B34" s="60" t="s">
        <v>91</v>
      </c>
      <c r="C34" s="60" t="s">
        <v>92</v>
      </c>
      <c r="D34" s="73"/>
      <c r="E34" s="73"/>
      <c r="F34" s="73"/>
      <c r="G34" s="74">
        <v>41170</v>
      </c>
      <c r="H34" s="62">
        <v>41166</v>
      </c>
      <c r="I34" s="74">
        <v>41183</v>
      </c>
      <c r="J34" s="63">
        <v>1.0675</v>
      </c>
      <c r="K34" s="53"/>
      <c r="L34" s="53"/>
      <c r="M34" s="53">
        <v>1.0675</v>
      </c>
      <c r="N34" s="63">
        <v>0.547503</v>
      </c>
      <c r="O34" s="67"/>
      <c r="P34" s="68"/>
      <c r="Q34" s="65">
        <v>0.547503</v>
      </c>
      <c r="R34" s="63">
        <v>0.186918</v>
      </c>
      <c r="S34" s="68"/>
      <c r="T34" s="68"/>
      <c r="U34" s="63">
        <v>0.186918</v>
      </c>
      <c r="V34" s="63">
        <v>0.519997</v>
      </c>
      <c r="W34" s="63">
        <v>0.384263</v>
      </c>
      <c r="X34" s="68"/>
      <c r="Y34" s="53"/>
      <c r="Z34" s="53"/>
      <c r="AA34" s="68"/>
      <c r="AB34" s="53"/>
      <c r="AC34" s="53"/>
      <c r="AD34" s="68"/>
      <c r="AE34" s="68"/>
      <c r="AF34" s="70"/>
      <c r="AG34" s="37"/>
    </row>
    <row r="35">
      <c r="A35" s="59" t="s">
        <v>90</v>
      </c>
      <c r="B35" s="60" t="s">
        <v>91</v>
      </c>
      <c r="C35" s="60" t="s">
        <v>92</v>
      </c>
      <c r="D35" s="73"/>
      <c r="E35" s="73"/>
      <c r="F35" s="73"/>
      <c r="G35" s="74">
        <v>41262</v>
      </c>
      <c r="H35" s="74">
        <v>41260</v>
      </c>
      <c r="I35" s="74">
        <v>41274</v>
      </c>
      <c r="J35" s="63">
        <v>1.0675</v>
      </c>
      <c r="K35" s="53"/>
      <c r="L35" s="53"/>
      <c r="M35" s="53">
        <v>1.0675</v>
      </c>
      <c r="N35" s="63">
        <v>0.547503</v>
      </c>
      <c r="O35" s="67"/>
      <c r="P35" s="68"/>
      <c r="Q35" s="65">
        <v>0.547503</v>
      </c>
      <c r="R35" s="63">
        <v>0.186918</v>
      </c>
      <c r="S35" s="68"/>
      <c r="T35" s="68"/>
      <c r="U35" s="63">
        <v>0.186918</v>
      </c>
      <c r="V35" s="63">
        <v>0.519997</v>
      </c>
      <c r="W35" s="63">
        <v>0.384263</v>
      </c>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t="s">
        <v>93</v>
      </c>
      <c r="B38" s="60" t="s">
        <v>94</v>
      </c>
      <c r="C38" s="60" t="s">
        <v>95</v>
      </c>
      <c r="D38" s="61"/>
      <c r="E38" s="61"/>
      <c r="F38" s="61"/>
      <c r="G38" s="62">
        <v>40987</v>
      </c>
      <c r="H38" s="62">
        <v>40983</v>
      </c>
      <c r="I38" s="62">
        <v>41001</v>
      </c>
      <c r="J38" s="63">
        <v>0.421875</v>
      </c>
      <c r="K38" s="53"/>
      <c r="L38" s="53"/>
      <c r="M38" s="53">
        <v>0.421875</v>
      </c>
      <c r="N38" s="63">
        <v>0.216373</v>
      </c>
      <c r="O38" s="64"/>
      <c r="P38" s="55"/>
      <c r="Q38" s="65">
        <v>0.216373</v>
      </c>
      <c r="R38" s="63">
        <v>0.07387</v>
      </c>
      <c r="S38" s="55"/>
      <c r="T38" s="55"/>
      <c r="U38" s="63">
        <v>0.07387</v>
      </c>
      <c r="V38" s="63">
        <v>0.205502</v>
      </c>
      <c r="W38" s="63">
        <v>0.15186</v>
      </c>
      <c r="X38" s="55"/>
      <c r="Y38" s="63"/>
      <c r="Z38" s="63"/>
      <c r="AA38" s="55"/>
      <c r="AB38" s="63"/>
      <c r="AC38" s="63"/>
      <c r="AD38" s="55"/>
      <c r="AE38" s="55"/>
      <c r="AF38" s="66"/>
      <c r="AG38" s="37"/>
    </row>
    <row r="39">
      <c r="A39" s="59" t="s">
        <v>93</v>
      </c>
      <c r="B39" s="60" t="s">
        <v>94</v>
      </c>
      <c r="C39" s="60" t="s">
        <v>95</v>
      </c>
      <c r="D39" s="61"/>
      <c r="E39" s="61"/>
      <c r="F39" s="61"/>
      <c r="G39" s="62">
        <v>41078</v>
      </c>
      <c r="H39" s="62">
        <v>41074</v>
      </c>
      <c r="I39" s="62">
        <v>41092</v>
      </c>
      <c r="J39" s="63">
        <v>0.421875</v>
      </c>
      <c r="K39" s="53"/>
      <c r="L39" s="53"/>
      <c r="M39" s="53">
        <v>0.421875</v>
      </c>
      <c r="N39" s="63">
        <v>0.216373</v>
      </c>
      <c r="O39" s="64"/>
      <c r="P39" s="55"/>
      <c r="Q39" s="65">
        <v>0.216373</v>
      </c>
      <c r="R39" s="63">
        <v>0.07387</v>
      </c>
      <c r="S39" s="55"/>
      <c r="T39" s="55"/>
      <c r="U39" s="63">
        <v>0.07387</v>
      </c>
      <c r="V39" s="63">
        <v>0.205502</v>
      </c>
      <c r="W39" s="63">
        <v>0.15186</v>
      </c>
      <c r="X39" s="55"/>
      <c r="Y39" s="63"/>
      <c r="Z39" s="63"/>
      <c r="AA39" s="55"/>
      <c r="AB39" s="63"/>
      <c r="AC39" s="63"/>
      <c r="AD39" s="55"/>
      <c r="AE39" s="55"/>
      <c r="AF39" s="66"/>
      <c r="AG39" s="37"/>
    </row>
    <row r="40">
      <c r="A40" s="59" t="s">
        <v>93</v>
      </c>
      <c r="B40" s="60" t="s">
        <v>94</v>
      </c>
      <c r="C40" s="60" t="s">
        <v>95</v>
      </c>
      <c r="D40" s="73"/>
      <c r="E40" s="73"/>
      <c r="F40" s="73"/>
      <c r="G40" s="74">
        <v>41170</v>
      </c>
      <c r="H40" s="62">
        <v>41166</v>
      </c>
      <c r="I40" s="74">
        <v>41183</v>
      </c>
      <c r="J40" s="63">
        <v>0.421875</v>
      </c>
      <c r="K40" s="53"/>
      <c r="L40" s="53"/>
      <c r="M40" s="53">
        <v>0.421875</v>
      </c>
      <c r="N40" s="63">
        <v>0.216373</v>
      </c>
      <c r="O40" s="67"/>
      <c r="P40" s="68"/>
      <c r="Q40" s="65">
        <v>0.216373</v>
      </c>
      <c r="R40" s="63">
        <v>0.07387</v>
      </c>
      <c r="S40" s="68"/>
      <c r="T40" s="68"/>
      <c r="U40" s="63">
        <v>0.07387</v>
      </c>
      <c r="V40" s="63">
        <v>0.205502</v>
      </c>
      <c r="W40" s="63">
        <v>0.15186</v>
      </c>
      <c r="X40" s="68"/>
      <c r="Y40" s="53"/>
      <c r="Z40" s="53"/>
      <c r="AA40" s="68"/>
      <c r="AB40" s="53"/>
      <c r="AC40" s="53"/>
      <c r="AD40" s="68"/>
      <c r="AE40" s="68"/>
      <c r="AF40" s="70"/>
      <c r="AG40" s="37"/>
    </row>
    <row r="41">
      <c r="A41" s="59" t="s">
        <v>93</v>
      </c>
      <c r="B41" s="60" t="s">
        <v>94</v>
      </c>
      <c r="C41" s="60" t="s">
        <v>95</v>
      </c>
      <c r="D41" s="73"/>
      <c r="E41" s="73"/>
      <c r="F41" s="73"/>
      <c r="G41" s="74">
        <v>41262</v>
      </c>
      <c r="H41" s="74">
        <v>41260</v>
      </c>
      <c r="I41" s="74">
        <v>41274</v>
      </c>
      <c r="J41" s="63">
        <v>0.421875</v>
      </c>
      <c r="K41" s="53"/>
      <c r="L41" s="53"/>
      <c r="M41" s="53">
        <v>0.421875</v>
      </c>
      <c r="N41" s="63">
        <v>0.216373</v>
      </c>
      <c r="O41" s="67"/>
      <c r="P41" s="68"/>
      <c r="Q41" s="65">
        <v>0.216373</v>
      </c>
      <c r="R41" s="63">
        <v>0.07387</v>
      </c>
      <c r="S41" s="68"/>
      <c r="T41" s="68"/>
      <c r="U41" s="63">
        <v>0.07387</v>
      </c>
      <c r="V41" s="63">
        <v>0.205502</v>
      </c>
      <c r="W41" s="63">
        <v>0.15186</v>
      </c>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t="s">
        <v>96</v>
      </c>
      <c r="B44" s="60" t="s">
        <v>97</v>
      </c>
      <c r="C44" s="60" t="s">
        <v>98</v>
      </c>
      <c r="D44" s="61"/>
      <c r="E44" s="61"/>
      <c r="F44" s="61"/>
      <c r="G44" s="62">
        <v>40987</v>
      </c>
      <c r="H44" s="62">
        <v>40983</v>
      </c>
      <c r="I44" s="62">
        <v>41001</v>
      </c>
      <c r="J44" s="63">
        <v>0.421875</v>
      </c>
      <c r="K44" s="53"/>
      <c r="L44" s="53"/>
      <c r="M44" s="53">
        <v>0.421875</v>
      </c>
      <c r="N44" s="63">
        <v>0.216373</v>
      </c>
      <c r="O44" s="64"/>
      <c r="P44" s="55"/>
      <c r="Q44" s="65">
        <v>0.216373</v>
      </c>
      <c r="R44" s="63">
        <v>0.07387</v>
      </c>
      <c r="S44" s="55"/>
      <c r="T44" s="55"/>
      <c r="U44" s="63">
        <v>0.07387</v>
      </c>
      <c r="V44" s="63">
        <v>0.205502</v>
      </c>
      <c r="W44" s="63">
        <v>0.15186</v>
      </c>
      <c r="X44" s="55"/>
      <c r="Y44" s="63"/>
      <c r="Z44" s="63"/>
      <c r="AA44" s="55"/>
      <c r="AB44" s="63"/>
      <c r="AC44" s="63"/>
      <c r="AD44" s="55"/>
      <c r="AE44" s="55"/>
      <c r="AF44" s="66"/>
      <c r="AG44" s="37"/>
    </row>
    <row r="45">
      <c r="A45" s="59" t="s">
        <v>96</v>
      </c>
      <c r="B45" s="60" t="s">
        <v>97</v>
      </c>
      <c r="C45" s="60" t="s">
        <v>98</v>
      </c>
      <c r="D45" s="61"/>
      <c r="E45" s="61"/>
      <c r="F45" s="61"/>
      <c r="G45" s="62">
        <v>41078</v>
      </c>
      <c r="H45" s="62">
        <v>41074</v>
      </c>
      <c r="I45" s="62">
        <v>41092</v>
      </c>
      <c r="J45" s="63">
        <v>0.421875</v>
      </c>
      <c r="K45" s="53"/>
      <c r="L45" s="53"/>
      <c r="M45" s="53">
        <v>0.421875</v>
      </c>
      <c r="N45" s="63">
        <v>0.216373</v>
      </c>
      <c r="O45" s="64"/>
      <c r="P45" s="55"/>
      <c r="Q45" s="65">
        <v>0.216373</v>
      </c>
      <c r="R45" s="63">
        <v>0.07387</v>
      </c>
      <c r="S45" s="55"/>
      <c r="T45" s="55"/>
      <c r="U45" s="63">
        <v>0.07387</v>
      </c>
      <c r="V45" s="63">
        <v>0.205502</v>
      </c>
      <c r="W45" s="63">
        <v>0.15186</v>
      </c>
      <c r="X45" s="55"/>
      <c r="Y45" s="63"/>
      <c r="Z45" s="63"/>
      <c r="AA45" s="55"/>
      <c r="AB45" s="63"/>
      <c r="AC45" s="63"/>
      <c r="AD45" s="55"/>
      <c r="AE45" s="55"/>
      <c r="AF45" s="66"/>
      <c r="AG45" s="37"/>
    </row>
    <row r="46">
      <c r="A46" s="59" t="s">
        <v>96</v>
      </c>
      <c r="B46" s="60" t="s">
        <v>97</v>
      </c>
      <c r="C46" s="60" t="s">
        <v>98</v>
      </c>
      <c r="D46" s="73"/>
      <c r="E46" s="73"/>
      <c r="F46" s="73"/>
      <c r="G46" s="74">
        <v>41170</v>
      </c>
      <c r="H46" s="62">
        <v>41166</v>
      </c>
      <c r="I46" s="74">
        <v>41183</v>
      </c>
      <c r="J46" s="63">
        <v>0.421875</v>
      </c>
      <c r="K46" s="53"/>
      <c r="L46" s="53"/>
      <c r="M46" s="53">
        <v>0.421875</v>
      </c>
      <c r="N46" s="63">
        <v>0.216373</v>
      </c>
      <c r="O46" s="67"/>
      <c r="P46" s="68"/>
      <c r="Q46" s="65">
        <v>0.216373</v>
      </c>
      <c r="R46" s="63">
        <v>0.07387</v>
      </c>
      <c r="S46" s="68"/>
      <c r="T46" s="68"/>
      <c r="U46" s="63">
        <v>0.07387</v>
      </c>
      <c r="V46" s="63">
        <v>0.205502</v>
      </c>
      <c r="W46" s="63">
        <v>0.15186</v>
      </c>
      <c r="X46" s="68"/>
      <c r="Y46" s="53"/>
      <c r="Z46" s="53"/>
      <c r="AA46" s="68"/>
      <c r="AB46" s="53"/>
      <c r="AC46" s="53"/>
      <c r="AD46" s="68"/>
      <c r="AE46" s="68"/>
      <c r="AF46" s="70"/>
      <c r="AG46" s="37"/>
    </row>
    <row r="47">
      <c r="A47" s="59" t="s">
        <v>96</v>
      </c>
      <c r="B47" s="60" t="s">
        <v>97</v>
      </c>
      <c r="C47" s="60" t="s">
        <v>98</v>
      </c>
      <c r="D47" s="73"/>
      <c r="E47" s="73"/>
      <c r="F47" s="73"/>
      <c r="G47" s="74">
        <v>41262</v>
      </c>
      <c r="H47" s="74">
        <v>41260</v>
      </c>
      <c r="I47" s="74">
        <v>41274</v>
      </c>
      <c r="J47" s="63">
        <v>0.421875</v>
      </c>
      <c r="K47" s="53"/>
      <c r="L47" s="53"/>
      <c r="M47" s="53">
        <v>0.421875</v>
      </c>
      <c r="N47" s="63">
        <v>0.216373</v>
      </c>
      <c r="O47" s="67"/>
      <c r="P47" s="68"/>
      <c r="Q47" s="65">
        <v>0.216373</v>
      </c>
      <c r="R47" s="63">
        <v>0.07387</v>
      </c>
      <c r="S47" s="68"/>
      <c r="T47" s="68"/>
      <c r="U47" s="63">
        <v>0.07387</v>
      </c>
      <c r="V47" s="63">
        <v>0.205502</v>
      </c>
      <c r="W47" s="63">
        <v>0.15186</v>
      </c>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t="s">
        <v>99</v>
      </c>
      <c r="B50" s="60" t="s">
        <v>100</v>
      </c>
      <c r="C50" s="60" t="s">
        <v>101</v>
      </c>
      <c r="D50" s="61"/>
      <c r="E50" s="61"/>
      <c r="F50" s="61"/>
      <c r="G50" s="62">
        <v>40987</v>
      </c>
      <c r="H50" s="62">
        <v>40983</v>
      </c>
      <c r="I50" s="62">
        <v>41015</v>
      </c>
      <c r="J50" s="63">
        <v>0.421875</v>
      </c>
      <c r="K50" s="53"/>
      <c r="L50" s="53"/>
      <c r="M50" s="53">
        <v>0.421875</v>
      </c>
      <c r="N50" s="63">
        <v>0.216373</v>
      </c>
      <c r="O50" s="64"/>
      <c r="P50" s="55"/>
      <c r="Q50" s="65">
        <v>0.216373</v>
      </c>
      <c r="R50" s="63">
        <v>0.07387</v>
      </c>
      <c r="S50" s="55"/>
      <c r="T50" s="55"/>
      <c r="U50" s="63">
        <v>0.07387</v>
      </c>
      <c r="V50" s="63">
        <v>0.205502</v>
      </c>
      <c r="W50" s="63">
        <v>0.15186</v>
      </c>
      <c r="X50" s="55"/>
      <c r="Y50" s="63"/>
      <c r="Z50" s="63"/>
      <c r="AA50" s="55"/>
      <c r="AB50" s="63"/>
      <c r="AC50" s="63"/>
      <c r="AD50" s="55"/>
      <c r="AE50" s="55"/>
      <c r="AF50" s="66"/>
      <c r="AG50" s="37"/>
    </row>
    <row r="51">
      <c r="A51" s="59" t="s">
        <v>99</v>
      </c>
      <c r="B51" s="60" t="s">
        <v>100</v>
      </c>
      <c r="C51" s="60" t="s">
        <v>101</v>
      </c>
      <c r="D51" s="61"/>
      <c r="E51" s="61"/>
      <c r="F51" s="61"/>
      <c r="G51" s="62">
        <v>41078</v>
      </c>
      <c r="H51" s="62">
        <v>41074</v>
      </c>
      <c r="I51" s="62">
        <v>41106</v>
      </c>
      <c r="J51" s="63">
        <v>0.421875</v>
      </c>
      <c r="K51" s="53"/>
      <c r="L51" s="53"/>
      <c r="M51" s="53">
        <v>0.421875</v>
      </c>
      <c r="N51" s="63">
        <v>0.216373</v>
      </c>
      <c r="O51" s="64"/>
      <c r="P51" s="55"/>
      <c r="Q51" s="65">
        <v>0.216373</v>
      </c>
      <c r="R51" s="63">
        <v>0.07387</v>
      </c>
      <c r="S51" s="55"/>
      <c r="T51" s="55"/>
      <c r="U51" s="63">
        <v>0.07387</v>
      </c>
      <c r="V51" s="63">
        <v>0.205502</v>
      </c>
      <c r="W51" s="63">
        <v>0.15186</v>
      </c>
      <c r="X51" s="55"/>
      <c r="Y51" s="63"/>
      <c r="Z51" s="63"/>
      <c r="AA51" s="55"/>
      <c r="AB51" s="63"/>
      <c r="AC51" s="63"/>
      <c r="AD51" s="55"/>
      <c r="AE51" s="55"/>
      <c r="AF51" s="66"/>
      <c r="AG51" s="37"/>
    </row>
    <row r="52">
      <c r="A52" s="59" t="s">
        <v>99</v>
      </c>
      <c r="B52" s="60" t="s">
        <v>100</v>
      </c>
      <c r="C52" s="60" t="s">
        <v>101</v>
      </c>
      <c r="D52" s="73"/>
      <c r="E52" s="73"/>
      <c r="F52" s="73"/>
      <c r="G52" s="74">
        <v>41170</v>
      </c>
      <c r="H52" s="62">
        <v>41166</v>
      </c>
      <c r="I52" s="74">
        <v>41197</v>
      </c>
      <c r="J52" s="63">
        <v>0.421875</v>
      </c>
      <c r="K52" s="53"/>
      <c r="L52" s="53"/>
      <c r="M52" s="53">
        <v>0.421875</v>
      </c>
      <c r="N52" s="63">
        <v>0.216373</v>
      </c>
      <c r="O52" s="67"/>
      <c r="P52" s="68"/>
      <c r="Q52" s="65">
        <v>0.216373</v>
      </c>
      <c r="R52" s="63">
        <v>0.07387</v>
      </c>
      <c r="S52" s="68"/>
      <c r="T52" s="68"/>
      <c r="U52" s="63">
        <v>0.07387</v>
      </c>
      <c r="V52" s="63">
        <v>0.205502</v>
      </c>
      <c r="W52" s="63">
        <v>0.15186</v>
      </c>
      <c r="X52" s="68"/>
      <c r="Y52" s="53"/>
      <c r="Z52" s="53"/>
      <c r="AA52" s="68"/>
      <c r="AB52" s="53"/>
      <c r="AC52" s="53"/>
      <c r="AD52" s="68"/>
      <c r="AE52" s="68"/>
      <c r="AF52" s="70"/>
      <c r="AG52" s="37"/>
    </row>
    <row r="53">
      <c r="A53" s="59" t="s">
        <v>99</v>
      </c>
      <c r="B53" s="60" t="s">
        <v>100</v>
      </c>
      <c r="C53" s="60" t="s">
        <v>101</v>
      </c>
      <c r="D53" s="73"/>
      <c r="E53" s="73"/>
      <c r="F53" s="73"/>
      <c r="G53" s="74">
        <v>41262</v>
      </c>
      <c r="H53" s="74">
        <v>41260</v>
      </c>
      <c r="I53" s="74">
        <v>41289</v>
      </c>
      <c r="J53" s="63">
        <v>0.421875</v>
      </c>
      <c r="K53" s="53"/>
      <c r="L53" s="53"/>
      <c r="M53" s="53">
        <v>0.421875</v>
      </c>
      <c r="N53" s="63">
        <v>0.216373</v>
      </c>
      <c r="O53" s="67"/>
      <c r="P53" s="68"/>
      <c r="Q53" s="65">
        <v>0.216373</v>
      </c>
      <c r="R53" s="63">
        <v>0.07387</v>
      </c>
      <c r="S53" s="68"/>
      <c r="T53" s="68"/>
      <c r="U53" s="63">
        <v>0.07387</v>
      </c>
      <c r="V53" s="63">
        <v>0.205502</v>
      </c>
      <c r="W53" s="63">
        <v>0.15186</v>
      </c>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t="s">
        <v>102</v>
      </c>
      <c r="B56" s="60" t="s">
        <v>103</v>
      </c>
      <c r="C56" s="60" t="s">
        <v>104</v>
      </c>
      <c r="D56" s="61"/>
      <c r="E56" s="61"/>
      <c r="F56" s="61"/>
      <c r="G56" s="62">
        <v>40987</v>
      </c>
      <c r="H56" s="62">
        <v>40983</v>
      </c>
      <c r="I56" s="62">
        <v>41015</v>
      </c>
      <c r="J56" s="63">
        <v>0.4375</v>
      </c>
      <c r="K56" s="53"/>
      <c r="L56" s="53"/>
      <c r="M56" s="53">
        <v>0.4375</v>
      </c>
      <c r="N56" s="63">
        <v>0.224387</v>
      </c>
      <c r="O56" s="64"/>
      <c r="P56" s="55"/>
      <c r="Q56" s="65">
        <v>0.224387</v>
      </c>
      <c r="R56" s="63">
        <v>0.076606</v>
      </c>
      <c r="S56" s="55"/>
      <c r="T56" s="55"/>
      <c r="U56" s="63">
        <v>0.076606</v>
      </c>
      <c r="V56" s="63">
        <v>0.213113</v>
      </c>
      <c r="W56" s="63">
        <v>0.157484</v>
      </c>
      <c r="X56" s="55"/>
      <c r="Y56" s="63"/>
      <c r="Z56" s="63"/>
      <c r="AA56" s="55"/>
      <c r="AB56" s="63"/>
      <c r="AC56" s="63"/>
      <c r="AD56" s="55"/>
      <c r="AE56" s="55"/>
      <c r="AF56" s="66"/>
      <c r="AG56" s="37"/>
    </row>
    <row r="57">
      <c r="A57" s="59" t="s">
        <v>102</v>
      </c>
      <c r="B57" s="60" t="s">
        <v>103</v>
      </c>
      <c r="C57" s="60" t="s">
        <v>104</v>
      </c>
      <c r="D57" s="61"/>
      <c r="E57" s="61"/>
      <c r="F57" s="61"/>
      <c r="G57" s="62">
        <v>41078</v>
      </c>
      <c r="H57" s="62">
        <v>41074</v>
      </c>
      <c r="I57" s="62">
        <v>41106</v>
      </c>
      <c r="J57" s="63">
        <v>0.4375</v>
      </c>
      <c r="K57" s="53"/>
      <c r="L57" s="53"/>
      <c r="M57" s="53">
        <v>0.4375</v>
      </c>
      <c r="N57" s="63">
        <v>0.224387</v>
      </c>
      <c r="O57" s="64"/>
      <c r="P57" s="55"/>
      <c r="Q57" s="65">
        <v>0.224387</v>
      </c>
      <c r="R57" s="63">
        <v>0.076606</v>
      </c>
      <c r="S57" s="55"/>
      <c r="T57" s="55"/>
      <c r="U57" s="63">
        <v>0.076606</v>
      </c>
      <c r="V57" s="63">
        <v>0.213113</v>
      </c>
      <c r="W57" s="63">
        <v>0.157484</v>
      </c>
      <c r="X57" s="55"/>
      <c r="Y57" s="63"/>
      <c r="Z57" s="63"/>
      <c r="AA57" s="55"/>
      <c r="AB57" s="63"/>
      <c r="AC57" s="63"/>
      <c r="AD57" s="55"/>
      <c r="AE57" s="55"/>
      <c r="AF57" s="66"/>
      <c r="AG57" s="37"/>
    </row>
    <row r="58">
      <c r="A58" s="59" t="s">
        <v>102</v>
      </c>
      <c r="B58" s="60" t="s">
        <v>103</v>
      </c>
      <c r="C58" s="60" t="s">
        <v>104</v>
      </c>
      <c r="D58" s="73"/>
      <c r="E58" s="73"/>
      <c r="F58" s="73"/>
      <c r="G58" s="74">
        <v>41170</v>
      </c>
      <c r="H58" s="62">
        <v>41166</v>
      </c>
      <c r="I58" s="74">
        <v>41197</v>
      </c>
      <c r="J58" s="63">
        <v>0.4375</v>
      </c>
      <c r="K58" s="53"/>
      <c r="L58" s="53"/>
      <c r="M58" s="53">
        <v>0.4375</v>
      </c>
      <c r="N58" s="63">
        <v>0.224387</v>
      </c>
      <c r="O58" s="67"/>
      <c r="P58" s="68"/>
      <c r="Q58" s="65">
        <v>0.224387</v>
      </c>
      <c r="R58" s="63">
        <v>0.076606</v>
      </c>
      <c r="S58" s="68"/>
      <c r="T58" s="68"/>
      <c r="U58" s="63">
        <v>0.076606</v>
      </c>
      <c r="V58" s="63">
        <v>0.213113</v>
      </c>
      <c r="W58" s="63">
        <v>0.157484</v>
      </c>
      <c r="X58" s="68"/>
      <c r="Y58" s="53"/>
      <c r="Z58" s="53"/>
      <c r="AA58" s="68"/>
      <c r="AB58" s="53"/>
      <c r="AC58" s="53"/>
      <c r="AD58" s="68"/>
      <c r="AE58" s="68"/>
      <c r="AF58" s="70"/>
      <c r="AG58" s="37"/>
    </row>
    <row r="59">
      <c r="A59" s="59" t="s">
        <v>102</v>
      </c>
      <c r="B59" s="60" t="s">
        <v>103</v>
      </c>
      <c r="C59" s="60" t="s">
        <v>104</v>
      </c>
      <c r="D59" s="73"/>
      <c r="E59" s="73"/>
      <c r="F59" s="73"/>
      <c r="G59" s="74">
        <v>41262</v>
      </c>
      <c r="H59" s="74">
        <v>41260</v>
      </c>
      <c r="I59" s="74">
        <v>41289</v>
      </c>
      <c r="J59" s="63">
        <v>0.4375</v>
      </c>
      <c r="K59" s="53"/>
      <c r="L59" s="53"/>
      <c r="M59" s="53">
        <v>0.4375</v>
      </c>
      <c r="N59" s="63">
        <v>0.224387</v>
      </c>
      <c r="O59" s="67"/>
      <c r="P59" s="68"/>
      <c r="Q59" s="65">
        <v>0.224387</v>
      </c>
      <c r="R59" s="63">
        <v>0.076606</v>
      </c>
      <c r="S59" s="68"/>
      <c r="T59" s="68"/>
      <c r="U59" s="63">
        <v>0.076606</v>
      </c>
      <c r="V59" s="63">
        <v>0.213113</v>
      </c>
      <c r="W59" s="63">
        <v>0.157484</v>
      </c>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t="s">
        <v>105</v>
      </c>
      <c r="B62" s="60" t="s">
        <v>106</v>
      </c>
      <c r="C62" s="60" t="s">
        <v>107</v>
      </c>
      <c r="D62" s="61"/>
      <c r="E62" s="61"/>
      <c r="F62" s="61"/>
      <c r="G62" s="62">
        <v>40987</v>
      </c>
      <c r="H62" s="62">
        <v>40983</v>
      </c>
      <c r="I62" s="62">
        <v>41015</v>
      </c>
      <c r="J62" s="63">
        <v>0.428125</v>
      </c>
      <c r="K62" s="53"/>
      <c r="L62" s="53"/>
      <c r="M62" s="53">
        <v>0.428125</v>
      </c>
      <c r="N62" s="63">
        <v>0.219578</v>
      </c>
      <c r="O62" s="64"/>
      <c r="P62" s="55"/>
      <c r="Q62" s="65">
        <v>0.219578</v>
      </c>
      <c r="R62" s="63">
        <v>0.074964</v>
      </c>
      <c r="S62" s="55"/>
      <c r="T62" s="55"/>
      <c r="U62" s="63">
        <v>0.074964</v>
      </c>
      <c r="V62" s="63">
        <v>0.208547</v>
      </c>
      <c r="W62" s="63">
        <v>0.15411</v>
      </c>
      <c r="X62" s="55"/>
      <c r="Y62" s="63"/>
      <c r="Z62" s="63"/>
      <c r="AA62" s="55"/>
      <c r="AB62" s="63"/>
      <c r="AC62" s="63"/>
      <c r="AD62" s="55"/>
      <c r="AE62" s="55"/>
      <c r="AF62" s="66"/>
      <c r="AG62" s="37"/>
    </row>
    <row r="63">
      <c r="A63" s="59" t="s">
        <v>105</v>
      </c>
      <c r="B63" s="60" t="s">
        <v>106</v>
      </c>
      <c r="C63" s="60" t="s">
        <v>107</v>
      </c>
      <c r="D63" s="61"/>
      <c r="E63" s="61"/>
      <c r="F63" s="61"/>
      <c r="G63" s="62">
        <v>41078</v>
      </c>
      <c r="H63" s="62">
        <v>41074</v>
      </c>
      <c r="I63" s="62">
        <v>41106</v>
      </c>
      <c r="J63" s="63">
        <v>0.428125</v>
      </c>
      <c r="K63" s="53"/>
      <c r="L63" s="53"/>
      <c r="M63" s="53">
        <v>0.428125</v>
      </c>
      <c r="N63" s="63">
        <v>0.219578</v>
      </c>
      <c r="O63" s="64"/>
      <c r="P63" s="55"/>
      <c r="Q63" s="65">
        <v>0.219578</v>
      </c>
      <c r="R63" s="63">
        <v>0.074964</v>
      </c>
      <c r="S63" s="55"/>
      <c r="T63" s="55"/>
      <c r="U63" s="63">
        <v>0.074964</v>
      </c>
      <c r="V63" s="63">
        <v>0.208547</v>
      </c>
      <c r="W63" s="63">
        <v>0.15411</v>
      </c>
      <c r="X63" s="55"/>
      <c r="Y63" s="63"/>
      <c r="Z63" s="63"/>
      <c r="AA63" s="55"/>
      <c r="AB63" s="63"/>
      <c r="AC63" s="63"/>
      <c r="AD63" s="55"/>
      <c r="AE63" s="55"/>
      <c r="AF63" s="66"/>
      <c r="AG63" s="37"/>
    </row>
    <row r="64">
      <c r="A64" s="59" t="s">
        <v>105</v>
      </c>
      <c r="B64" s="60" t="s">
        <v>106</v>
      </c>
      <c r="C64" s="60" t="s">
        <v>107</v>
      </c>
      <c r="D64" s="73"/>
      <c r="E64" s="73"/>
      <c r="F64" s="73"/>
      <c r="G64" s="74">
        <v>41170</v>
      </c>
      <c r="H64" s="62">
        <v>41166</v>
      </c>
      <c r="I64" s="74">
        <v>41197</v>
      </c>
      <c r="J64" s="63">
        <v>0.428125</v>
      </c>
      <c r="K64" s="53"/>
      <c r="L64" s="53"/>
      <c r="M64" s="53">
        <v>0.428125</v>
      </c>
      <c r="N64" s="63">
        <v>0.219578</v>
      </c>
      <c r="O64" s="67"/>
      <c r="P64" s="68"/>
      <c r="Q64" s="65">
        <v>0.219578</v>
      </c>
      <c r="R64" s="63">
        <v>0.074964</v>
      </c>
      <c r="S64" s="68"/>
      <c r="T64" s="68"/>
      <c r="U64" s="63">
        <v>0.074964</v>
      </c>
      <c r="V64" s="63">
        <v>0.208547</v>
      </c>
      <c r="W64" s="63">
        <v>0.15411</v>
      </c>
      <c r="X64" s="68"/>
      <c r="Y64" s="53"/>
      <c r="Z64" s="53"/>
      <c r="AA64" s="68"/>
      <c r="AB64" s="53"/>
      <c r="AC64" s="53"/>
      <c r="AD64" s="68"/>
      <c r="AE64" s="68"/>
      <c r="AF64" s="70"/>
      <c r="AG64" s="37"/>
    </row>
    <row r="65">
      <c r="A65" s="59" t="s">
        <v>105</v>
      </c>
      <c r="B65" s="60" t="s">
        <v>106</v>
      </c>
      <c r="C65" s="60" t="s">
        <v>107</v>
      </c>
      <c r="D65" s="73"/>
      <c r="E65" s="73"/>
      <c r="F65" s="73"/>
      <c r="G65" s="74">
        <v>41262</v>
      </c>
      <c r="H65" s="74">
        <v>41260</v>
      </c>
      <c r="I65" s="74">
        <v>41289</v>
      </c>
      <c r="J65" s="63">
        <v>0.428125</v>
      </c>
      <c r="K65" s="53"/>
      <c r="L65" s="53"/>
      <c r="M65" s="53">
        <v>0.428125</v>
      </c>
      <c r="N65" s="63">
        <v>0.219578</v>
      </c>
      <c r="O65" s="67"/>
      <c r="P65" s="68"/>
      <c r="Q65" s="65">
        <v>0.219578</v>
      </c>
      <c r="R65" s="63">
        <v>0.074964</v>
      </c>
      <c r="S65" s="68"/>
      <c r="T65" s="68"/>
      <c r="U65" s="63">
        <v>0.074964</v>
      </c>
      <c r="V65" s="63">
        <v>0.208547</v>
      </c>
      <c r="W65" s="63">
        <v>0.15411</v>
      </c>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6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6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6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6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6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6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6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6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6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6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dcterms:created xsi:type="dcterms:W3CDTF">2012-11-27T14:14:45Z</dcterms:created>
  <dcterms:modified xsi:type="dcterms:W3CDTF">2013-01-29T21:56:15Z</dcterms:modified>
</cp:coreProperties>
</file>