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showInkAnnotation="0" defaultThemeVersion="124226"/>
  <bookViews>
    <workbookView showHorizontalScroll="0" showVerticalScroll="0" showSheetTabs="0" xWindow="120" yWindow="135" windowWidth="9420" windowHeight="4500"/>
  </bookViews>
  <sheets>
    <sheet name="Application" sheetId="1" r:id="rId1"/>
    <sheet name="Data" sheetId="2" r:id="rId2"/>
  </sheets>
  <definedNames>
    <definedName name="_xlnm.Print_Area" localSheetId="0">Application!$B$2:$R$131</definedName>
  </definedNames>
  <calcPr calcId="125725"/>
</workbook>
</file>

<file path=xl/calcChain.xml><?xml version="1.0" encoding="utf-8"?>
<calcChain xmlns="http://schemas.openxmlformats.org/spreadsheetml/2006/main">
  <c r="CA2" i="2"/>
  <c r="BZ2"/>
  <c r="BY2"/>
  <c r="BX2"/>
  <c r="BW2"/>
  <c r="BV2"/>
  <c r="BU2"/>
  <c r="BT2"/>
  <c r="BS2"/>
  <c r="BR2"/>
  <c r="BQ2"/>
  <c r="BP2"/>
  <c r="BO2"/>
  <c r="BN2"/>
  <c r="BM2"/>
  <c r="BL2"/>
  <c r="BK2"/>
  <c r="BJ2"/>
  <c r="BI2"/>
  <c r="BH2"/>
  <c r="BG2"/>
  <c r="BF2"/>
  <c r="BE2"/>
  <c r="BD2"/>
  <c r="BC2"/>
  <c r="BB2"/>
  <c r="BA2"/>
  <c r="AZ2"/>
  <c r="AY2"/>
  <c r="AX2"/>
  <c r="AW2"/>
  <c r="AV2"/>
  <c r="AU2"/>
  <c r="AT2"/>
  <c r="AS2"/>
  <c r="AR2"/>
  <c r="AQ2"/>
  <c r="AP2"/>
  <c r="AO2"/>
  <c r="AN2"/>
  <c r="AM2"/>
  <c r="AL2"/>
  <c r="AK2"/>
  <c r="AJ2"/>
  <c r="AI2"/>
  <c r="AH2"/>
  <c r="AG2"/>
  <c r="AF2"/>
  <c r="AE2"/>
  <c r="AD2"/>
  <c r="AC2"/>
  <c r="AB2"/>
  <c r="AA2"/>
  <c r="Z2"/>
  <c r="Y2"/>
  <c r="X2"/>
  <c r="W2"/>
  <c r="U2"/>
  <c r="V2"/>
  <c r="T2"/>
  <c r="S2"/>
  <c r="R2"/>
  <c r="Q2"/>
  <c r="P2"/>
  <c r="O2"/>
  <c r="N2"/>
  <c r="M2"/>
  <c r="L2"/>
  <c r="K2"/>
  <c r="J2"/>
  <c r="F2"/>
  <c r="E2"/>
  <c r="D2"/>
  <c r="C2"/>
  <c r="B2"/>
  <c r="A2"/>
  <c r="I2"/>
  <c r="H2"/>
  <c r="G2"/>
</calcChain>
</file>

<file path=xl/sharedStrings.xml><?xml version="1.0" encoding="utf-8"?>
<sst xmlns="http://schemas.openxmlformats.org/spreadsheetml/2006/main" count="172" uniqueCount="156">
  <si>
    <t>Intern Program Application</t>
  </si>
  <si>
    <t>Name:</t>
  </si>
  <si>
    <t>Date of birth:</t>
  </si>
  <si>
    <t>Email:</t>
  </si>
  <si>
    <t>Telephone:</t>
  </si>
  <si>
    <t>Personal Information</t>
  </si>
  <si>
    <t>Emergency Contact Information</t>
  </si>
  <si>
    <t xml:space="preserve">Education                 </t>
  </si>
  <si>
    <t>College/University:</t>
  </si>
  <si>
    <t>Current Grade Level:</t>
  </si>
  <si>
    <t>Major:</t>
  </si>
  <si>
    <t>Minor:</t>
  </si>
  <si>
    <t xml:space="preserve">Spanish Language Ability             </t>
  </si>
  <si>
    <t>Reading</t>
  </si>
  <si>
    <t>Speaking</t>
  </si>
  <si>
    <t>Excellent</t>
  </si>
  <si>
    <t>Very good</t>
  </si>
  <si>
    <t>Fair</t>
  </si>
  <si>
    <t>Poor</t>
  </si>
  <si>
    <t xml:space="preserve">Work experience     </t>
  </si>
  <si>
    <t>1. Position Title</t>
  </si>
  <si>
    <t>Dates:</t>
  </si>
  <si>
    <t>2. Position Title</t>
  </si>
  <si>
    <t>Location</t>
  </si>
  <si>
    <t>Dates</t>
  </si>
  <si>
    <t>Purpose</t>
  </si>
  <si>
    <t>Interpersonal skills and public speaking ability</t>
  </si>
  <si>
    <t>- Résumé</t>
  </si>
  <si>
    <t>Permanent Address:</t>
  </si>
  <si>
    <t>Address:</t>
  </si>
  <si>
    <t>Writing</t>
  </si>
  <si>
    <t>Responsibilities:</t>
  </si>
  <si>
    <t>Computer, interpersonal skills and cultural knowledge</t>
  </si>
  <si>
    <t>Date:</t>
  </si>
  <si>
    <t>- Official College/University Transcripts.</t>
  </si>
  <si>
    <t>Deadlines, duration and submission</t>
  </si>
  <si>
    <t>fall</t>
  </si>
  <si>
    <t>spring</t>
  </si>
  <si>
    <t>summer</t>
  </si>
  <si>
    <t>birth</t>
  </si>
  <si>
    <t>emal</t>
  </si>
  <si>
    <t>Requirements and information</t>
  </si>
  <si>
    <t>Familiarity with Latin America and US cultures</t>
  </si>
  <si>
    <t>To the best of my knowledge, all the information contained in this application and its attachments is correct. I have thoroughly read the Internship Program Description. I understand that the stipend provided by IIE will not cover all of my expenses and I am expected to have other sources of funding to cover my costs of travel and living in Mexico City. I understand that IIE cannot provide me with housing during my stay, but may be able to help in locating housing options. I understand that I must have medical insurance that will cover my stay outside of the U.S.</t>
  </si>
  <si>
    <t>The application as well all the requirements should be sent electronically by email. Official transcripts should be sent scanned in PDF format, letter size.</t>
  </si>
  <si>
    <t xml:space="preserve">Summer (May-Aug):           </t>
  </si>
  <si>
    <t>The Institute of International Education (IIE), office for Latin American in Mexico City, seeks candidates for an internship program in the scholarship division. This program is open to students from U.S. universities who have either recently graduated (with an undergraduate degree), or are enrolled in a graduate program.</t>
  </si>
  <si>
    <t>Period Requested</t>
  </si>
  <si>
    <t>Fall</t>
  </si>
  <si>
    <t>Spring</t>
  </si>
  <si>
    <t>Summer</t>
  </si>
  <si>
    <t>Year:</t>
  </si>
  <si>
    <t>Relationship:</t>
  </si>
  <si>
    <t>College Address:</t>
  </si>
  <si>
    <t>Closing date:</t>
  </si>
  <si>
    <t>Expected graduated date:</t>
  </si>
  <si>
    <t>Cumulative Grade Point Average:</t>
  </si>
  <si>
    <t>Graduate:</t>
  </si>
  <si>
    <t>Undergraduate:</t>
  </si>
  <si>
    <t>Office/Institution</t>
  </si>
  <si>
    <t>Web programming skills</t>
  </si>
  <si>
    <t>Expected dates of internship:</t>
  </si>
  <si>
    <t>- Essay. What are your plans immediately following the internship?  What are your long term career aspirations? What abilities do you have that meet the requirements of the position? Maximum 500 words.</t>
  </si>
  <si>
    <t>Microsoft Office Suite and the Windows Professional environment:</t>
  </si>
  <si>
    <t>Year</t>
  </si>
  <si>
    <t>closing_date</t>
  </si>
  <si>
    <t>expected_date</t>
  </si>
  <si>
    <t>Scholarship Division</t>
  </si>
  <si>
    <t>Describe any previous study/work experience abroad:</t>
  </si>
  <si>
    <t>Submit Application and required documents to:</t>
  </si>
  <si>
    <t>- Two Letters of Reference. Preferably, at least one should be from an academic Reference.</t>
  </si>
  <si>
    <t>IIE - LATIN AMERICA</t>
  </si>
  <si>
    <t>name</t>
  </si>
  <si>
    <t>telephone</t>
  </si>
  <si>
    <t>permanent_address</t>
  </si>
  <si>
    <t>e_name</t>
  </si>
  <si>
    <t>e_relationship</t>
  </si>
  <si>
    <t>e_telephone</t>
  </si>
  <si>
    <t>e_address</t>
  </si>
  <si>
    <t>u_college</t>
  </si>
  <si>
    <t>college_address</t>
  </si>
  <si>
    <t>u_grade</t>
  </si>
  <si>
    <t>u_graduate</t>
  </si>
  <si>
    <t>u_gpa</t>
  </si>
  <si>
    <t>u_major</t>
  </si>
  <si>
    <t>u_minor</t>
  </si>
  <si>
    <t>g_college</t>
  </si>
  <si>
    <t>g_grade</t>
  </si>
  <si>
    <t>g_graduate</t>
  </si>
  <si>
    <t>g_gpa</t>
  </si>
  <si>
    <t>g_major</t>
  </si>
  <si>
    <t>g_minor</t>
  </si>
  <si>
    <t>r_excellent</t>
  </si>
  <si>
    <t>r_verygood</t>
  </si>
  <si>
    <t>r_fair</t>
  </si>
  <si>
    <t>r_poor</t>
  </si>
  <si>
    <t>w_excellent</t>
  </si>
  <si>
    <t>w_verygood</t>
  </si>
  <si>
    <t>w_fair</t>
  </si>
  <si>
    <t>w_poor</t>
  </si>
  <si>
    <t>s_excellent</t>
  </si>
  <si>
    <t>s_verygood</t>
  </si>
  <si>
    <t>s_fair</t>
  </si>
  <si>
    <t>s_poor</t>
  </si>
  <si>
    <t>w_1_position</t>
  </si>
  <si>
    <t>w_1_office</t>
  </si>
  <si>
    <t>w_1_responsibilities</t>
  </si>
  <si>
    <t>w_2_position</t>
  </si>
  <si>
    <t>w_2_office</t>
  </si>
  <si>
    <t>w_2_responsibilities</t>
  </si>
  <si>
    <t>w_1_date</t>
  </si>
  <si>
    <t>w_2_date</t>
  </si>
  <si>
    <t>w_location_1</t>
  </si>
  <si>
    <t>w_date_1</t>
  </si>
  <si>
    <t>w_purpose_1</t>
  </si>
  <si>
    <t>w_location_2</t>
  </si>
  <si>
    <t>w_purpose_2</t>
  </si>
  <si>
    <t>w_date_2</t>
  </si>
  <si>
    <t>w_location_3</t>
  </si>
  <si>
    <t>w_date_3</t>
  </si>
  <si>
    <t>w_purpose_3</t>
  </si>
  <si>
    <t>e_microsoft_windows</t>
  </si>
  <si>
    <t>vg_microsoft_windows</t>
  </si>
  <si>
    <t>f_microsoft_windows</t>
  </si>
  <si>
    <t>p_microsoft_windows</t>
  </si>
  <si>
    <t>e_databases</t>
  </si>
  <si>
    <t>vg_databases</t>
  </si>
  <si>
    <t>f_databases</t>
  </si>
  <si>
    <t>p_databases</t>
  </si>
  <si>
    <t>e_web</t>
  </si>
  <si>
    <t>vg_web</t>
  </si>
  <si>
    <t>f_web</t>
  </si>
  <si>
    <t>p_web</t>
  </si>
  <si>
    <t>e_culture</t>
  </si>
  <si>
    <t>vg_culture</t>
  </si>
  <si>
    <t>f_culture</t>
  </si>
  <si>
    <t>p_culture</t>
  </si>
  <si>
    <t>e_speaking</t>
  </si>
  <si>
    <t>vg_speaking</t>
  </si>
  <si>
    <t>f_speaking</t>
  </si>
  <si>
    <t>p_speaking</t>
  </si>
  <si>
    <t>termns_name</t>
  </si>
  <si>
    <t>termns_date</t>
  </si>
  <si>
    <t>IIE offers a stipend of US$500.00 per month to help defray living expenses. Interns should be prepared to complement this amount with other sources of funding. IIE will help complete paperwork necessary for students to earn academic credit for their internship, but it is the responsibility of each intern to fully investigate the institutional requirements for credit.</t>
  </si>
  <si>
    <t>Spring (Jan-May):</t>
  </si>
  <si>
    <t>Fall (Sep-Dec):</t>
  </si>
  <si>
    <t>IIE administers scholarship programs funded by the Cargill, ExxonMobil, Rolex, and the Rockefeller Foundation, as
well as with NYU Abu Dhabi. No specific field of study is required.</t>
  </si>
  <si>
    <t>Alma Quintero</t>
  </si>
  <si>
    <t>Deadline September 27</t>
  </si>
  <si>
    <t>Deadline February 28</t>
  </si>
  <si>
    <t>Deadline May 30th</t>
  </si>
  <si>
    <t>latamrecruitment@iie.org</t>
  </si>
  <si>
    <t>For more information about the Institute of International Education, please visit: www.iie.org</t>
  </si>
  <si>
    <t>Responsibilities include assistance in promotional activities, communication with universities, communication with Mexican students, responding to requests for information, management of on-line applications and CRM databases.</t>
  </si>
  <si>
    <t>Database management skills in CRM and/or other programs</t>
  </si>
  <si>
    <t>-Proficiency in Microsoft Office environment and data base management programs</t>
  </si>
</sst>
</file>

<file path=xl/styles.xml><?xml version="1.0" encoding="utf-8"?>
<styleSheet xmlns="http://schemas.openxmlformats.org/spreadsheetml/2006/main">
  <fonts count="10">
    <font>
      <sz val="10"/>
      <name val="Arial"/>
    </font>
    <font>
      <sz val="10"/>
      <name val="Arial"/>
      <family val="2"/>
    </font>
    <font>
      <b/>
      <sz val="10"/>
      <name val="Arial"/>
      <family val="2"/>
    </font>
    <font>
      <sz val="16"/>
      <name val="Arial Rounded MT Bold"/>
      <family val="2"/>
    </font>
    <font>
      <i/>
      <sz val="10"/>
      <name val="Berlin Sans FB"/>
      <family val="2"/>
    </font>
    <font>
      <u/>
      <sz val="10"/>
      <color indexed="12"/>
      <name val="Arial"/>
      <family val="2"/>
    </font>
    <font>
      <i/>
      <sz val="14"/>
      <name val="Arial Rounded MT Bold"/>
      <family val="2"/>
    </font>
    <font>
      <sz val="9"/>
      <name val="Arial"/>
      <family val="2"/>
    </font>
    <font>
      <b/>
      <sz val="16"/>
      <name val="Arial Rounded MT Bold"/>
      <family val="2"/>
    </font>
    <font>
      <sz val="8"/>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7">
    <border>
      <left/>
      <right/>
      <top/>
      <bottom/>
      <diagonal/>
    </border>
    <border>
      <left/>
      <right/>
      <top style="thin">
        <color indexed="64"/>
      </top>
      <bottom/>
      <diagonal/>
    </border>
    <border>
      <left/>
      <right/>
      <top/>
      <bottom style="thin">
        <color indexed="64"/>
      </bottom>
      <diagonal/>
    </border>
    <border>
      <left style="thick">
        <color indexed="9"/>
      </left>
      <right/>
      <top/>
      <bottom/>
      <diagonal/>
    </border>
    <border>
      <left/>
      <right/>
      <top style="thick">
        <color indexed="9"/>
      </top>
      <bottom/>
      <diagonal/>
    </border>
    <border>
      <left/>
      <right style="thick">
        <color indexed="9"/>
      </right>
      <top/>
      <bottom/>
      <diagonal/>
    </border>
    <border>
      <left style="thick">
        <color indexed="9"/>
      </left>
      <right style="thick">
        <color indexed="9"/>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74">
    <xf numFmtId="0" fontId="0" fillId="0" borderId="0" xfId="0"/>
    <xf numFmtId="0" fontId="0" fillId="2" borderId="0" xfId="0" applyFill="1"/>
    <xf numFmtId="0" fontId="0" fillId="2" borderId="0" xfId="0" applyFill="1" applyAlignment="1">
      <alignment horizontal="center"/>
    </xf>
    <xf numFmtId="0" fontId="0" fillId="2" borderId="0" xfId="0" applyNumberFormat="1" applyFill="1" applyAlignment="1">
      <alignment horizontal="justify" vertical="top" wrapText="1"/>
    </xf>
    <xf numFmtId="0" fontId="0" fillId="2" borderId="0" xfId="0" applyFill="1" applyAlignment="1">
      <alignment horizontal="justify"/>
    </xf>
    <xf numFmtId="0" fontId="4" fillId="2" borderId="0" xfId="0" applyFont="1" applyFill="1" applyAlignment="1">
      <alignment horizontal="center" vertical="center" wrapText="1"/>
    </xf>
    <xf numFmtId="0" fontId="0" fillId="2" borderId="0" xfId="0" applyFill="1" applyAlignment="1">
      <alignment vertical="center"/>
    </xf>
    <xf numFmtId="0" fontId="0" fillId="2" borderId="0" xfId="0" applyFill="1" applyBorder="1" applyAlignment="1">
      <alignment horizontal="left" vertical="center"/>
    </xf>
    <xf numFmtId="0" fontId="0" fillId="2" borderId="1" xfId="0" applyFill="1" applyBorder="1" applyAlignment="1">
      <alignment vertical="center"/>
    </xf>
    <xf numFmtId="0" fontId="0" fillId="2" borderId="0" xfId="0" applyFill="1" applyAlignment="1">
      <alignment horizontal="right" vertical="center"/>
    </xf>
    <xf numFmtId="0" fontId="0" fillId="2" borderId="0" xfId="0" applyFill="1" applyBorder="1" applyAlignment="1">
      <alignment vertical="center"/>
    </xf>
    <xf numFmtId="0" fontId="0" fillId="2" borderId="0" xfId="0" applyFill="1" applyBorder="1" applyAlignment="1">
      <alignment horizontal="right" vertical="center"/>
    </xf>
    <xf numFmtId="0" fontId="0" fillId="2" borderId="0" xfId="0" applyFill="1" applyAlignment="1">
      <alignment horizontal="left" vertical="center"/>
    </xf>
    <xf numFmtId="0" fontId="0" fillId="2" borderId="2" xfId="0" applyFill="1" applyBorder="1" applyAlignment="1">
      <alignment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0" xfId="0" applyFill="1" applyBorder="1" applyAlignment="1">
      <alignment horizontal="center" vertical="center"/>
    </xf>
    <xf numFmtId="0" fontId="0" fillId="2" borderId="3" xfId="0" applyFill="1" applyBorder="1" applyAlignment="1">
      <alignment vertical="center"/>
    </xf>
    <xf numFmtId="0" fontId="1" fillId="2" borderId="0" xfId="0" applyFont="1" applyFill="1" applyAlignment="1">
      <alignment horizontal="right"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0" xfId="0" applyFont="1" applyFill="1" applyAlignment="1">
      <alignment vertical="center"/>
    </xf>
    <xf numFmtId="0" fontId="0" fillId="2" borderId="0" xfId="0" applyFill="1" applyAlignment="1">
      <alignment horizontal="left" vertical="center" wrapText="1"/>
    </xf>
    <xf numFmtId="0" fontId="0" fillId="2" borderId="0" xfId="0" applyFill="1" applyAlignment="1">
      <alignment horizontal="right" vertical="center" wrapText="1"/>
    </xf>
    <xf numFmtId="0" fontId="0" fillId="2" borderId="0" xfId="0" quotePrefix="1" applyFill="1" applyAlignment="1">
      <alignment vertical="center"/>
    </xf>
    <xf numFmtId="0" fontId="0" fillId="3" borderId="0" xfId="0" applyFill="1" applyBorder="1" applyAlignment="1" applyProtection="1">
      <alignment horizontal="left" vertical="center" wrapText="1"/>
      <protection locked="0"/>
    </xf>
    <xf numFmtId="0" fontId="2" fillId="2" borderId="0" xfId="0" applyFont="1" applyFill="1" applyAlignment="1">
      <alignment vertical="center"/>
    </xf>
    <xf numFmtId="0" fontId="7" fillId="2" borderId="0" xfId="0" applyFont="1" applyFill="1" applyBorder="1" applyAlignment="1">
      <alignment horizontal="right" vertical="center"/>
    </xf>
    <xf numFmtId="0" fontId="0" fillId="2" borderId="0" xfId="0" applyFill="1" applyBorder="1" applyAlignment="1">
      <alignment vertical="center" wrapText="1"/>
    </xf>
    <xf numFmtId="0" fontId="0" fillId="2" borderId="0" xfId="0" applyFill="1" applyAlignment="1">
      <alignment wrapText="1"/>
    </xf>
    <xf numFmtId="0" fontId="7" fillId="2" borderId="0" xfId="0" applyFont="1" applyFill="1" applyAlignment="1">
      <alignment horizontal="right" vertical="center"/>
    </xf>
    <xf numFmtId="0" fontId="0" fillId="3" borderId="4" xfId="0" applyFill="1" applyBorder="1" applyAlignment="1" applyProtection="1">
      <alignment horizontal="left" vertical="center" wrapText="1"/>
      <protection locked="0"/>
    </xf>
    <xf numFmtId="0" fontId="0" fillId="2" borderId="0" xfId="0" applyFill="1" applyAlignment="1" applyProtection="1">
      <alignment horizontal="left" vertical="center" wrapText="1"/>
    </xf>
    <xf numFmtId="0" fontId="0" fillId="2" borderId="0" xfId="0" applyFill="1" applyAlignment="1" applyProtection="1">
      <alignment vertical="center"/>
    </xf>
    <xf numFmtId="0" fontId="0" fillId="2" borderId="0" xfId="0" applyFill="1" applyAlignment="1" applyProtection="1">
      <alignment horizontal="right" vertical="center"/>
    </xf>
    <xf numFmtId="0" fontId="0" fillId="2" borderId="0" xfId="0" applyFill="1" applyProtection="1"/>
    <xf numFmtId="0" fontId="0" fillId="2" borderId="0" xfId="0" applyFill="1" applyAlignment="1" applyProtection="1">
      <alignment vertical="center" wrapText="1"/>
    </xf>
    <xf numFmtId="0" fontId="0" fillId="2" borderId="0" xfId="0" applyNumberFormat="1" applyFill="1" applyAlignment="1">
      <alignment horizontal="center"/>
    </xf>
    <xf numFmtId="14" fontId="9" fillId="3" borderId="0" xfId="0" applyNumberFormat="1" applyFont="1" applyFill="1" applyAlignment="1" applyProtection="1">
      <alignment horizontal="left" vertical="top" wrapText="1"/>
      <protection locked="0"/>
    </xf>
    <xf numFmtId="0" fontId="9" fillId="3" borderId="0" xfId="0" applyFont="1" applyFill="1" applyAlignment="1" applyProtection="1">
      <alignment horizontal="left" vertical="top" wrapText="1"/>
      <protection locked="0"/>
    </xf>
    <xf numFmtId="0" fontId="5" fillId="2" borderId="0" xfId="1" applyFill="1" applyAlignment="1" applyProtection="1">
      <alignment vertical="center"/>
    </xf>
    <xf numFmtId="0" fontId="0" fillId="0" borderId="0" xfId="0" applyFill="1" applyAlignment="1">
      <alignment vertical="center"/>
    </xf>
    <xf numFmtId="0" fontId="0" fillId="4" borderId="0" xfId="0" applyFill="1"/>
    <xf numFmtId="0" fontId="0" fillId="4" borderId="0" xfId="0" applyFill="1" applyAlignment="1">
      <alignment vertical="center"/>
    </xf>
    <xf numFmtId="15" fontId="0" fillId="4" borderId="0" xfId="0" applyNumberFormat="1" applyFill="1" applyAlignment="1">
      <alignment horizontal="left" vertical="center"/>
    </xf>
    <xf numFmtId="0" fontId="0" fillId="3" borderId="5" xfId="0" applyFill="1" applyBorder="1" applyAlignment="1" applyProtection="1">
      <alignment horizontal="center" vertical="center" wrapText="1"/>
      <protection locked="0"/>
    </xf>
    <xf numFmtId="0" fontId="0" fillId="3" borderId="6" xfId="0" applyFill="1" applyBorder="1" applyAlignment="1" applyProtection="1">
      <alignment horizontal="center" vertical="center" wrapText="1"/>
      <protection locked="0"/>
    </xf>
    <xf numFmtId="0" fontId="8" fillId="2" borderId="0" xfId="0" applyFont="1" applyFill="1" applyAlignment="1">
      <alignment horizontal="center"/>
    </xf>
    <xf numFmtId="0" fontId="0" fillId="3" borderId="3" xfId="0" applyFill="1" applyBorder="1" applyAlignment="1" applyProtection="1">
      <alignment horizontal="center" vertical="center" wrapText="1"/>
      <protection locked="0"/>
    </xf>
    <xf numFmtId="0" fontId="0" fillId="3" borderId="0" xfId="0" applyFill="1" applyAlignment="1" applyProtection="1">
      <alignment horizontal="left" vertical="center" wrapText="1"/>
      <protection locked="0"/>
    </xf>
    <xf numFmtId="0" fontId="1" fillId="2" borderId="0" xfId="0" applyFont="1" applyFill="1" applyAlignment="1">
      <alignment horizontal="right" vertical="center" wrapText="1"/>
    </xf>
    <xf numFmtId="0" fontId="0" fillId="2" borderId="0" xfId="0" applyFill="1" applyAlignment="1">
      <alignment horizontal="center" vertical="center"/>
    </xf>
    <xf numFmtId="0" fontId="7" fillId="3" borderId="0" xfId="0" applyFont="1" applyFill="1" applyAlignment="1" applyProtection="1">
      <alignment horizontal="left" vertical="top" wrapText="1"/>
      <protection locked="0"/>
    </xf>
    <xf numFmtId="0" fontId="4" fillId="2" borderId="0" xfId="0" applyFont="1" applyFill="1" applyAlignment="1">
      <alignment horizontal="left" vertical="center" wrapText="1"/>
    </xf>
    <xf numFmtId="0" fontId="0" fillId="2" borderId="0" xfId="0" applyFill="1" applyAlignment="1">
      <alignment horizontal="left" vertical="center" wrapText="1"/>
    </xf>
    <xf numFmtId="14" fontId="0" fillId="3" borderId="0" xfId="0" applyNumberFormat="1" applyFill="1" applyAlignment="1" applyProtection="1">
      <alignment horizontal="left" vertical="center" wrapText="1"/>
      <protection locked="0"/>
    </xf>
    <xf numFmtId="0" fontId="0" fillId="3" borderId="0" xfId="0" applyFill="1" applyAlignment="1" applyProtection="1">
      <alignment horizontal="center" vertical="center" wrapText="1"/>
      <protection locked="0"/>
    </xf>
    <xf numFmtId="0" fontId="0" fillId="2" borderId="0" xfId="0" quotePrefix="1" applyFill="1" applyAlignment="1">
      <alignment horizontal="left" vertical="center" wrapText="1"/>
    </xf>
    <xf numFmtId="0" fontId="4" fillId="2" borderId="0" xfId="0" applyFont="1" applyFill="1" applyAlignment="1">
      <alignment horizontal="center" vertical="center" wrapText="1"/>
    </xf>
    <xf numFmtId="0" fontId="0" fillId="2" borderId="0" xfId="0" applyFill="1" applyAlignment="1">
      <alignment horizontal="justify" vertical="center" wrapText="1"/>
    </xf>
    <xf numFmtId="0" fontId="0" fillId="2" borderId="0" xfId="0" applyFill="1" applyAlignment="1">
      <alignment horizontal="right" vertical="center"/>
    </xf>
    <xf numFmtId="0" fontId="0" fillId="3" borderId="0" xfId="0" applyFill="1" applyBorder="1" applyAlignment="1" applyProtection="1">
      <alignment horizontal="center" vertical="center" wrapText="1"/>
      <protection locked="0"/>
    </xf>
    <xf numFmtId="0" fontId="3" fillId="2" borderId="0" xfId="0" applyFont="1" applyFill="1" applyAlignment="1">
      <alignment horizontal="center"/>
    </xf>
    <xf numFmtId="0" fontId="0" fillId="2" borderId="0" xfId="0" applyNumberFormat="1" applyFill="1" applyAlignment="1">
      <alignment horizontal="justify" vertical="top" wrapText="1"/>
    </xf>
    <xf numFmtId="0" fontId="0" fillId="2" borderId="0" xfId="0" applyNumberFormat="1" applyFill="1" applyAlignment="1">
      <alignment horizontal="left" vertical="top" wrapText="1"/>
    </xf>
    <xf numFmtId="0" fontId="4" fillId="2" borderId="0" xfId="0" applyFont="1" applyFill="1" applyAlignment="1">
      <alignment horizontal="left" vertical="center"/>
    </xf>
    <xf numFmtId="0" fontId="0" fillId="2" borderId="0" xfId="0" applyFill="1" applyAlignment="1" applyProtection="1">
      <alignment horizontal="left" vertical="center" wrapText="1"/>
    </xf>
    <xf numFmtId="0" fontId="6" fillId="2" borderId="0" xfId="0" applyFont="1" applyFill="1" applyAlignment="1">
      <alignment horizontal="center"/>
    </xf>
    <xf numFmtId="0" fontId="0" fillId="2" borderId="0" xfId="0" applyFill="1" applyBorder="1" applyAlignment="1">
      <alignment horizontal="right" vertical="center" wrapText="1"/>
    </xf>
    <xf numFmtId="14" fontId="0" fillId="3" borderId="0" xfId="0" applyNumberFormat="1" applyFill="1" applyBorder="1" applyAlignment="1" applyProtection="1">
      <alignment horizontal="left" vertical="center" wrapText="1"/>
      <protection locked="0"/>
    </xf>
    <xf numFmtId="0" fontId="0" fillId="3" borderId="0" xfId="0" applyFill="1" applyBorder="1" applyAlignment="1" applyProtection="1">
      <alignment horizontal="left" vertical="center" wrapText="1"/>
      <protection locked="0"/>
    </xf>
    <xf numFmtId="0" fontId="1" fillId="2" borderId="0" xfId="0" applyNumberFormat="1" applyFont="1" applyFill="1" applyAlignment="1">
      <alignment horizontal="justify" vertical="top" wrapText="1"/>
    </xf>
    <xf numFmtId="0" fontId="1" fillId="2" borderId="0" xfId="0" quotePrefix="1" applyFont="1" applyFill="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466725</xdr:colOff>
      <xdr:row>0</xdr:row>
      <xdr:rowOff>66675</xdr:rowOff>
    </xdr:from>
    <xdr:to>
      <xdr:col>18</xdr:col>
      <xdr:colOff>371473</xdr:colOff>
      <xdr:row>2</xdr:row>
      <xdr:rowOff>211517</xdr:rowOff>
    </xdr:to>
    <xdr:pic>
      <xdr:nvPicPr>
        <xdr:cNvPr id="3" name="Picture 2" descr="IIE Opening Minds to the World.JPG"/>
        <xdr:cNvPicPr>
          <a:picLocks noChangeAspect="1"/>
        </xdr:cNvPicPr>
      </xdr:nvPicPr>
      <xdr:blipFill>
        <a:blip xmlns:r="http://schemas.openxmlformats.org/officeDocument/2006/relationships" r:embed="rId1" cstate="print"/>
        <a:stretch>
          <a:fillRect/>
        </a:stretch>
      </xdr:blipFill>
      <xdr:spPr>
        <a:xfrm>
          <a:off x="6267450" y="66675"/>
          <a:ext cx="2085973" cy="8020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atamrecruitment@iie.org"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S150"/>
  <sheetViews>
    <sheetView showRowColHeaders="0" tabSelected="1" workbookViewId="0">
      <selection activeCell="C119" sqref="C119"/>
    </sheetView>
  </sheetViews>
  <sheetFormatPr defaultColWidth="0" defaultRowHeight="12.75" zeroHeight="1"/>
  <cols>
    <col min="1" max="1" width="6.85546875" style="1" customWidth="1"/>
    <col min="2" max="2" width="17.85546875" style="1" customWidth="1"/>
    <col min="3" max="3" width="3.7109375" style="1" customWidth="1"/>
    <col min="4" max="4" width="9.85546875" style="1" customWidth="1"/>
    <col min="5" max="5" width="3" style="1" customWidth="1"/>
    <col min="6" max="6" width="7" style="1" customWidth="1"/>
    <col min="7" max="7" width="3.42578125" style="1" customWidth="1"/>
    <col min="8" max="8" width="9.5703125" style="1" customWidth="1"/>
    <col min="9" max="9" width="2.85546875" style="1" customWidth="1"/>
    <col min="10" max="10" width="9.140625" style="1" customWidth="1"/>
    <col min="11" max="12" width="3" style="1" customWidth="1"/>
    <col min="13" max="13" width="4.42578125" style="1" customWidth="1"/>
    <col min="14" max="14" width="3.28515625" style="1" customWidth="1"/>
    <col min="15" max="15" width="11.28515625" style="1" customWidth="1"/>
    <col min="16" max="16" width="3.140625" style="1" customWidth="1"/>
    <col min="17" max="19" width="9.140625" style="1" customWidth="1"/>
    <col min="20" max="16384" width="9.140625" style="1" hidden="1"/>
  </cols>
  <sheetData>
    <row r="1" spans="2:18" ht="12.75" customHeight="1"/>
    <row r="2" spans="2:18" ht="39" customHeight="1"/>
    <row r="3" spans="2:18" ht="29.25" customHeight="1">
      <c r="B3" s="48" t="s">
        <v>71</v>
      </c>
      <c r="C3" s="48"/>
      <c r="D3" s="48"/>
      <c r="E3" s="48"/>
      <c r="F3" s="48"/>
      <c r="G3" s="48"/>
      <c r="H3" s="48"/>
      <c r="I3" s="48"/>
      <c r="J3" s="48"/>
      <c r="K3" s="48"/>
      <c r="L3" s="48"/>
      <c r="M3" s="48"/>
      <c r="N3" s="48"/>
      <c r="O3" s="48"/>
      <c r="P3" s="48"/>
      <c r="Q3" s="48"/>
      <c r="R3" s="48"/>
    </row>
    <row r="4" spans="2:18" ht="31.5" customHeight="1">
      <c r="B4" s="63" t="s">
        <v>0</v>
      </c>
      <c r="C4" s="63"/>
      <c r="D4" s="63"/>
      <c r="E4" s="63"/>
      <c r="F4" s="63"/>
      <c r="G4" s="63"/>
      <c r="H4" s="63"/>
      <c r="I4" s="63"/>
      <c r="J4" s="63"/>
      <c r="K4" s="63"/>
      <c r="L4" s="63"/>
      <c r="M4" s="63"/>
      <c r="N4" s="63"/>
      <c r="O4" s="63"/>
      <c r="P4" s="63"/>
      <c r="Q4" s="63"/>
      <c r="R4" s="63"/>
    </row>
    <row r="5" spans="2:18" ht="16.5" customHeight="1">
      <c r="B5" s="68" t="s">
        <v>67</v>
      </c>
      <c r="C5" s="68"/>
      <c r="D5" s="68"/>
      <c r="E5" s="68"/>
      <c r="F5" s="68"/>
      <c r="G5" s="68"/>
      <c r="H5" s="68"/>
      <c r="I5" s="68"/>
      <c r="J5" s="68"/>
      <c r="K5" s="68"/>
      <c r="L5" s="68"/>
      <c r="M5" s="68"/>
      <c r="N5" s="68"/>
      <c r="O5" s="68"/>
      <c r="P5" s="68"/>
      <c r="Q5" s="68"/>
      <c r="R5" s="68"/>
    </row>
    <row r="6" spans="2:18"/>
    <row r="7" spans="2:18"/>
    <row r="8" spans="2:18" ht="38.25" customHeight="1">
      <c r="B8" s="64" t="s">
        <v>46</v>
      </c>
      <c r="C8" s="64"/>
      <c r="D8" s="64"/>
      <c r="E8" s="64"/>
      <c r="F8" s="64"/>
      <c r="G8" s="64"/>
      <c r="H8" s="64"/>
      <c r="I8" s="64"/>
      <c r="J8" s="64"/>
      <c r="K8" s="64"/>
      <c r="L8" s="64"/>
      <c r="M8" s="64"/>
      <c r="N8" s="64"/>
      <c r="O8" s="64"/>
      <c r="P8" s="64"/>
      <c r="Q8" s="64"/>
      <c r="R8" s="64"/>
    </row>
    <row r="9" spans="2:18" ht="6.75" customHeight="1">
      <c r="B9" s="4"/>
      <c r="C9" s="4"/>
      <c r="D9" s="4"/>
      <c r="E9" s="4"/>
      <c r="F9" s="4"/>
      <c r="G9" s="4"/>
      <c r="H9" s="4"/>
      <c r="I9" s="4"/>
      <c r="J9" s="4"/>
      <c r="K9" s="4"/>
      <c r="L9" s="4"/>
      <c r="M9" s="4"/>
      <c r="N9" s="4"/>
      <c r="O9" s="4"/>
      <c r="P9" s="4"/>
      <c r="Q9" s="4"/>
      <c r="R9" s="4"/>
    </row>
    <row r="10" spans="2:18" ht="27" customHeight="1">
      <c r="B10" s="64" t="s">
        <v>146</v>
      </c>
      <c r="C10" s="64"/>
      <c r="D10" s="64"/>
      <c r="E10" s="64"/>
      <c r="F10" s="64"/>
      <c r="G10" s="64"/>
      <c r="H10" s="64"/>
      <c r="I10" s="64"/>
      <c r="J10" s="64"/>
      <c r="K10" s="64"/>
      <c r="L10" s="64"/>
      <c r="M10" s="64"/>
      <c r="N10" s="64"/>
      <c r="O10" s="64"/>
      <c r="P10" s="64"/>
      <c r="Q10" s="64"/>
      <c r="R10" s="64"/>
    </row>
    <row r="11" spans="2:18" ht="5.25" customHeight="1">
      <c r="B11" s="4"/>
      <c r="C11" s="4"/>
      <c r="D11" s="4"/>
      <c r="E11" s="4"/>
      <c r="F11" s="4"/>
      <c r="G11" s="4"/>
      <c r="H11" s="4"/>
      <c r="I11" s="4"/>
      <c r="J11" s="4"/>
      <c r="K11" s="4"/>
      <c r="L11" s="4"/>
      <c r="M11" s="4"/>
      <c r="N11" s="4"/>
      <c r="O11" s="4"/>
      <c r="P11" s="4"/>
      <c r="Q11" s="4"/>
      <c r="R11" s="4"/>
    </row>
    <row r="12" spans="2:18" ht="27.75" customHeight="1">
      <c r="B12" s="72" t="s">
        <v>153</v>
      </c>
      <c r="C12" s="64"/>
      <c r="D12" s="64"/>
      <c r="E12" s="64"/>
      <c r="F12" s="64"/>
      <c r="G12" s="64"/>
      <c r="H12" s="64"/>
      <c r="I12" s="64"/>
      <c r="J12" s="64"/>
      <c r="K12" s="64"/>
      <c r="L12" s="64"/>
      <c r="M12" s="64"/>
      <c r="N12" s="64"/>
      <c r="O12" s="64"/>
      <c r="P12" s="64"/>
      <c r="Q12" s="64"/>
      <c r="R12" s="64"/>
    </row>
    <row r="13" spans="2:18" ht="8.25" customHeight="1">
      <c r="B13" s="3"/>
      <c r="C13" s="3"/>
      <c r="D13" s="3"/>
      <c r="E13" s="3"/>
      <c r="F13" s="3"/>
      <c r="G13" s="3"/>
      <c r="H13" s="3"/>
      <c r="I13" s="3"/>
      <c r="J13" s="3"/>
      <c r="K13" s="3"/>
      <c r="L13" s="3"/>
      <c r="M13" s="3"/>
      <c r="N13" s="3"/>
      <c r="O13" s="3"/>
      <c r="P13" s="3"/>
      <c r="Q13" s="3"/>
      <c r="R13" s="3"/>
    </row>
    <row r="14" spans="2:18" ht="54.95" customHeight="1">
      <c r="B14" s="64" t="s">
        <v>143</v>
      </c>
      <c r="C14" s="64"/>
      <c r="D14" s="64"/>
      <c r="E14" s="64"/>
      <c r="F14" s="64"/>
      <c r="G14" s="64"/>
      <c r="H14" s="64"/>
      <c r="I14" s="64"/>
      <c r="J14" s="64"/>
      <c r="K14" s="64"/>
      <c r="L14" s="64"/>
      <c r="M14" s="64"/>
      <c r="N14" s="64"/>
      <c r="O14" s="64"/>
      <c r="P14" s="64"/>
      <c r="Q14" s="64"/>
      <c r="R14" s="64"/>
    </row>
    <row r="15" spans="2:18" ht="6" customHeight="1">
      <c r="B15" s="3"/>
      <c r="C15" s="3"/>
      <c r="D15" s="3"/>
      <c r="E15" s="3"/>
      <c r="F15" s="3"/>
      <c r="G15" s="3"/>
      <c r="H15" s="3"/>
      <c r="I15" s="3"/>
      <c r="J15" s="3"/>
      <c r="K15" s="3"/>
      <c r="L15" s="3"/>
      <c r="M15" s="3"/>
      <c r="N15" s="3"/>
      <c r="O15" s="3"/>
      <c r="P15" s="3"/>
      <c r="Q15" s="3"/>
      <c r="R15" s="3"/>
    </row>
    <row r="16" spans="2:18" ht="15" customHeight="1">
      <c r="B16" s="65" t="s">
        <v>152</v>
      </c>
      <c r="C16" s="65"/>
      <c r="D16" s="65"/>
      <c r="E16" s="65"/>
      <c r="F16" s="65"/>
      <c r="G16" s="65"/>
      <c r="H16" s="65"/>
      <c r="I16" s="65"/>
      <c r="J16" s="65"/>
      <c r="K16" s="65"/>
      <c r="L16" s="65"/>
      <c r="M16" s="65"/>
      <c r="N16" s="65"/>
      <c r="O16" s="65"/>
      <c r="P16" s="65"/>
      <c r="Q16" s="65"/>
      <c r="R16" s="65"/>
    </row>
    <row r="17" spans="2:18" ht="28.5" customHeight="1">
      <c r="B17" s="66" t="s">
        <v>47</v>
      </c>
      <c r="C17" s="6"/>
      <c r="D17" s="6"/>
      <c r="E17" s="7"/>
      <c r="F17" s="7"/>
      <c r="G17" s="7"/>
      <c r="H17" s="7"/>
      <c r="I17" s="7"/>
      <c r="J17" s="7"/>
      <c r="K17" s="7"/>
      <c r="L17" s="7"/>
      <c r="M17" s="7"/>
      <c r="N17" s="7"/>
      <c r="O17" s="7"/>
      <c r="P17" s="7"/>
      <c r="Q17" s="7"/>
      <c r="R17" s="7"/>
    </row>
    <row r="18" spans="2:18" ht="28.5" customHeight="1">
      <c r="B18" s="66"/>
      <c r="C18" s="8"/>
      <c r="D18" s="8"/>
      <c r="E18" s="8"/>
      <c r="F18" s="8"/>
      <c r="G18" s="8"/>
      <c r="H18" s="8"/>
      <c r="I18" s="8"/>
      <c r="J18" s="8"/>
      <c r="K18" s="8"/>
      <c r="L18" s="8"/>
      <c r="M18" s="8"/>
      <c r="N18" s="8"/>
      <c r="O18" s="8"/>
      <c r="P18" s="8"/>
      <c r="Q18" s="8"/>
      <c r="R18" s="8"/>
    </row>
    <row r="19" spans="2:18" ht="16.5" customHeight="1" thickBot="1">
      <c r="B19" s="9" t="s">
        <v>48</v>
      </c>
      <c r="C19" s="26"/>
      <c r="D19" s="29"/>
      <c r="E19" s="29"/>
      <c r="F19" s="69" t="s">
        <v>51</v>
      </c>
      <c r="G19" s="69"/>
      <c r="H19" s="26"/>
      <c r="I19" s="29"/>
      <c r="J19" s="29"/>
      <c r="K19" s="29"/>
      <c r="L19" s="29"/>
      <c r="M19" s="29"/>
      <c r="N19" s="29"/>
      <c r="O19" s="29"/>
      <c r="P19" s="29"/>
      <c r="Q19" s="29"/>
      <c r="R19" s="10"/>
    </row>
    <row r="20" spans="2:18" ht="16.5" customHeight="1" thickTop="1" thickBot="1">
      <c r="B20" s="9" t="s">
        <v>49</v>
      </c>
      <c r="C20" s="32"/>
      <c r="D20" s="29"/>
      <c r="E20" s="29"/>
      <c r="F20" s="29"/>
      <c r="G20" s="30"/>
      <c r="H20" s="29"/>
      <c r="I20" s="29"/>
      <c r="J20" s="29"/>
      <c r="K20" s="29"/>
      <c r="L20" s="29"/>
      <c r="M20" s="29"/>
      <c r="N20" s="29"/>
      <c r="O20" s="29"/>
      <c r="P20" s="29"/>
      <c r="Q20" s="29"/>
      <c r="R20" s="10"/>
    </row>
    <row r="21" spans="2:18" ht="16.5" customHeight="1" thickTop="1">
      <c r="B21" s="9" t="s">
        <v>50</v>
      </c>
      <c r="C21" s="32"/>
      <c r="D21" s="11"/>
      <c r="E21" s="11"/>
      <c r="F21" s="11"/>
      <c r="G21" s="28" t="s">
        <v>61</v>
      </c>
      <c r="H21" s="70"/>
      <c r="I21" s="71"/>
      <c r="J21" s="71"/>
      <c r="K21" s="29"/>
      <c r="L21" s="29"/>
      <c r="M21" s="29"/>
      <c r="N21" s="11" t="s">
        <v>54</v>
      </c>
      <c r="O21" s="70"/>
      <c r="P21" s="71"/>
      <c r="Q21" s="71"/>
      <c r="R21" s="10"/>
    </row>
    <row r="22" spans="2:18" ht="16.5" customHeight="1">
      <c r="B22" s="9"/>
      <c r="C22" s="10"/>
      <c r="D22" s="10"/>
      <c r="E22" s="10"/>
      <c r="F22" s="10"/>
      <c r="G22" s="10"/>
      <c r="H22" s="10"/>
      <c r="I22" s="10"/>
      <c r="J22" s="10"/>
      <c r="K22" s="10"/>
      <c r="L22" s="10"/>
      <c r="M22" s="10"/>
      <c r="N22" s="10"/>
      <c r="O22" s="10"/>
      <c r="P22" s="10"/>
      <c r="Q22" s="10"/>
      <c r="R22" s="10"/>
    </row>
    <row r="23" spans="2:18" ht="27" customHeight="1">
      <c r="B23" s="66" t="s">
        <v>5</v>
      </c>
      <c r="C23" s="6"/>
      <c r="D23" s="6"/>
      <c r="E23" s="7"/>
      <c r="F23" s="7"/>
      <c r="G23" s="7"/>
      <c r="H23" s="7"/>
      <c r="I23" s="7"/>
      <c r="J23" s="7"/>
      <c r="K23" s="7"/>
      <c r="L23" s="7"/>
      <c r="M23" s="7"/>
      <c r="N23" s="7"/>
      <c r="O23" s="7"/>
      <c r="P23" s="7"/>
      <c r="Q23" s="7"/>
      <c r="R23" s="7"/>
    </row>
    <row r="24" spans="2:18" ht="25.5" customHeight="1">
      <c r="B24" s="66"/>
      <c r="C24" s="8"/>
      <c r="D24" s="8"/>
      <c r="E24" s="8"/>
      <c r="F24" s="8"/>
      <c r="G24" s="8"/>
      <c r="H24" s="8"/>
      <c r="I24" s="8"/>
      <c r="J24" s="8"/>
      <c r="K24" s="8"/>
      <c r="L24" s="8"/>
      <c r="M24" s="8"/>
      <c r="N24" s="8"/>
      <c r="O24" s="8"/>
      <c r="P24" s="8"/>
      <c r="Q24" s="8"/>
      <c r="R24" s="8"/>
    </row>
    <row r="25" spans="2:18" ht="15" customHeight="1">
      <c r="B25" s="9" t="s">
        <v>1</v>
      </c>
      <c r="C25" s="50"/>
      <c r="D25" s="50"/>
      <c r="E25" s="50"/>
      <c r="F25" s="50"/>
      <c r="G25" s="50"/>
      <c r="H25" s="50"/>
      <c r="I25" s="50"/>
      <c r="J25" s="50"/>
      <c r="K25" s="50"/>
      <c r="L25" s="50"/>
      <c r="M25" s="50"/>
      <c r="N25" s="50"/>
      <c r="O25" s="50"/>
      <c r="P25" s="50"/>
      <c r="Q25" s="50"/>
      <c r="R25" s="50"/>
    </row>
    <row r="26" spans="2:18" ht="3.75" customHeight="1">
      <c r="B26" s="9"/>
      <c r="C26" s="6"/>
      <c r="D26" s="6"/>
      <c r="E26" s="6"/>
      <c r="F26" s="6"/>
      <c r="G26" s="6"/>
      <c r="H26" s="6"/>
      <c r="I26" s="6"/>
      <c r="J26" s="6"/>
      <c r="K26" s="6"/>
      <c r="L26" s="6"/>
      <c r="M26" s="6"/>
      <c r="N26" s="6"/>
      <c r="O26" s="6"/>
      <c r="P26" s="6"/>
      <c r="Q26" s="6"/>
      <c r="R26" s="6"/>
    </row>
    <row r="27" spans="2:18">
      <c r="B27" s="9" t="s">
        <v>2</v>
      </c>
      <c r="C27" s="56"/>
      <c r="D27" s="50"/>
      <c r="E27" s="6"/>
      <c r="F27" s="6" t="s">
        <v>3</v>
      </c>
      <c r="G27" s="50"/>
      <c r="H27" s="50"/>
      <c r="I27" s="50"/>
      <c r="J27" s="50"/>
      <c r="K27" s="50"/>
      <c r="L27" s="6"/>
      <c r="M27" s="61" t="s">
        <v>4</v>
      </c>
      <c r="N27" s="61"/>
      <c r="O27" s="61"/>
      <c r="P27" s="6"/>
      <c r="Q27" s="50"/>
      <c r="R27" s="50"/>
    </row>
    <row r="28" spans="2:18" ht="5.25" customHeight="1">
      <c r="B28" s="9"/>
      <c r="C28" s="6"/>
      <c r="D28" s="6"/>
      <c r="E28" s="6"/>
      <c r="F28" s="6"/>
      <c r="G28" s="6"/>
      <c r="H28" s="6"/>
      <c r="I28" s="6"/>
      <c r="J28" s="6"/>
      <c r="K28" s="6"/>
      <c r="L28" s="6"/>
      <c r="M28" s="6"/>
      <c r="N28" s="6"/>
      <c r="O28" s="6"/>
      <c r="P28" s="6"/>
      <c r="Q28" s="6"/>
      <c r="R28" s="6"/>
    </row>
    <row r="29" spans="2:18">
      <c r="B29" s="9" t="s">
        <v>53</v>
      </c>
      <c r="C29" s="50"/>
      <c r="D29" s="50"/>
      <c r="E29" s="50"/>
      <c r="F29" s="50"/>
      <c r="G29" s="50"/>
      <c r="H29" s="50"/>
      <c r="I29" s="50"/>
      <c r="J29" s="50"/>
      <c r="K29" s="50"/>
      <c r="L29" s="50"/>
      <c r="M29" s="50"/>
      <c r="N29" s="50"/>
      <c r="O29" s="50"/>
      <c r="P29" s="50"/>
      <c r="Q29" s="50"/>
      <c r="R29" s="50"/>
    </row>
    <row r="30" spans="2:18" ht="6" customHeight="1">
      <c r="B30" s="9"/>
      <c r="C30" s="12"/>
      <c r="D30" s="12"/>
      <c r="E30" s="12"/>
      <c r="F30" s="12"/>
      <c r="G30" s="12"/>
      <c r="H30" s="12"/>
      <c r="I30" s="12"/>
      <c r="J30" s="12"/>
      <c r="K30" s="12"/>
      <c r="L30" s="12"/>
      <c r="M30" s="12"/>
      <c r="N30" s="12"/>
      <c r="O30" s="12"/>
      <c r="P30" s="12"/>
      <c r="Q30" s="12"/>
      <c r="R30" s="12"/>
    </row>
    <row r="31" spans="2:18">
      <c r="B31" s="9" t="s">
        <v>28</v>
      </c>
      <c r="C31" s="50"/>
      <c r="D31" s="50"/>
      <c r="E31" s="50"/>
      <c r="F31" s="50"/>
      <c r="G31" s="50"/>
      <c r="H31" s="50"/>
      <c r="I31" s="50"/>
      <c r="J31" s="50"/>
      <c r="K31" s="50"/>
      <c r="L31" s="50"/>
      <c r="M31" s="50"/>
      <c r="N31" s="50"/>
      <c r="O31" s="50"/>
      <c r="P31" s="50"/>
      <c r="Q31" s="50"/>
      <c r="R31" s="50"/>
    </row>
    <row r="32" spans="2:18" ht="36.75" customHeight="1">
      <c r="B32" s="54" t="s">
        <v>6</v>
      </c>
      <c r="C32" s="13"/>
      <c r="D32" s="13"/>
      <c r="E32" s="13"/>
      <c r="F32" s="13"/>
      <c r="G32" s="13"/>
      <c r="H32" s="13"/>
      <c r="I32" s="13"/>
      <c r="J32" s="13"/>
      <c r="K32" s="13"/>
      <c r="L32" s="13"/>
      <c r="M32" s="13"/>
      <c r="N32" s="13"/>
      <c r="O32" s="13"/>
      <c r="P32" s="13"/>
      <c r="Q32" s="13"/>
      <c r="R32" s="13"/>
    </row>
    <row r="33" spans="2:18" ht="27" customHeight="1">
      <c r="B33" s="54"/>
      <c r="C33" s="10"/>
      <c r="D33" s="10"/>
      <c r="E33" s="10"/>
      <c r="F33" s="10"/>
      <c r="G33" s="10"/>
      <c r="H33" s="10"/>
      <c r="I33" s="10"/>
      <c r="J33" s="10"/>
      <c r="K33" s="10"/>
      <c r="L33" s="10"/>
      <c r="M33" s="10"/>
      <c r="N33" s="10"/>
      <c r="O33" s="10"/>
      <c r="P33" s="10"/>
      <c r="Q33" s="10"/>
      <c r="R33" s="10"/>
    </row>
    <row r="34" spans="2:18">
      <c r="B34" s="9" t="s">
        <v>1</v>
      </c>
      <c r="C34" s="50"/>
      <c r="D34" s="50"/>
      <c r="E34" s="50"/>
      <c r="F34" s="50"/>
      <c r="G34" s="50"/>
      <c r="H34" s="50"/>
      <c r="I34" s="50"/>
      <c r="J34" s="50"/>
      <c r="K34" s="50"/>
      <c r="L34" s="50"/>
      <c r="M34" s="50"/>
      <c r="N34" s="50"/>
      <c r="O34" s="50"/>
      <c r="P34" s="50"/>
      <c r="Q34" s="50"/>
      <c r="R34" s="50"/>
    </row>
    <row r="35" spans="2:18" ht="3" customHeight="1">
      <c r="B35" s="9"/>
      <c r="C35" s="6"/>
      <c r="D35" s="6"/>
      <c r="E35" s="6"/>
      <c r="F35" s="6"/>
      <c r="G35" s="6"/>
      <c r="H35" s="6"/>
      <c r="I35" s="6"/>
      <c r="J35" s="6"/>
      <c r="K35" s="6"/>
      <c r="L35" s="6"/>
      <c r="M35" s="6"/>
      <c r="N35" s="6"/>
      <c r="O35" s="6"/>
      <c r="P35" s="6"/>
      <c r="Q35" s="6"/>
      <c r="R35" s="6"/>
    </row>
    <row r="36" spans="2:18">
      <c r="B36" s="9" t="s">
        <v>52</v>
      </c>
      <c r="C36" s="50"/>
      <c r="D36" s="50"/>
      <c r="E36" s="50"/>
      <c r="F36" s="50"/>
      <c r="G36" s="50"/>
      <c r="H36" s="50"/>
      <c r="I36" s="50"/>
      <c r="J36" s="50"/>
      <c r="K36" s="50"/>
      <c r="L36" s="50"/>
      <c r="M36" s="50"/>
      <c r="N36" s="6"/>
      <c r="O36" s="6" t="s">
        <v>4</v>
      </c>
      <c r="P36" s="50"/>
      <c r="Q36" s="50"/>
      <c r="R36" s="50"/>
    </row>
    <row r="37" spans="2:18" ht="4.5" customHeight="1">
      <c r="B37" s="6"/>
      <c r="C37" s="6"/>
      <c r="D37" s="6"/>
      <c r="E37" s="6"/>
      <c r="F37" s="6"/>
      <c r="G37" s="6"/>
      <c r="H37" s="6"/>
      <c r="I37" s="6"/>
      <c r="J37" s="6"/>
      <c r="K37" s="6"/>
      <c r="L37" s="6"/>
      <c r="M37" s="6"/>
      <c r="N37" s="6"/>
      <c r="O37" s="6"/>
      <c r="P37" s="6"/>
      <c r="Q37" s="6"/>
      <c r="R37" s="6"/>
    </row>
    <row r="38" spans="2:18">
      <c r="B38" s="9" t="s">
        <v>29</v>
      </c>
      <c r="C38" s="50"/>
      <c r="D38" s="50"/>
      <c r="E38" s="50"/>
      <c r="F38" s="50"/>
      <c r="G38" s="50"/>
      <c r="H38" s="50"/>
      <c r="I38" s="50"/>
      <c r="J38" s="50"/>
      <c r="K38" s="50"/>
      <c r="L38" s="50"/>
      <c r="M38" s="50"/>
      <c r="N38" s="50"/>
      <c r="O38" s="50"/>
      <c r="P38" s="50"/>
      <c r="Q38" s="50"/>
      <c r="R38" s="50"/>
    </row>
    <row r="39" spans="2:18" ht="33.75" customHeight="1">
      <c r="B39" s="59" t="s">
        <v>7</v>
      </c>
      <c r="C39" s="13"/>
      <c r="D39" s="13"/>
      <c r="E39" s="13"/>
      <c r="F39" s="13"/>
      <c r="G39" s="13"/>
      <c r="H39" s="13"/>
      <c r="I39" s="13"/>
      <c r="J39" s="13"/>
      <c r="K39" s="13"/>
      <c r="L39" s="13"/>
      <c r="M39" s="13"/>
      <c r="N39" s="13"/>
      <c r="O39" s="13"/>
      <c r="P39" s="13"/>
      <c r="Q39" s="13"/>
      <c r="R39" s="13"/>
    </row>
    <row r="40" spans="2:18" ht="27.75" customHeight="1">
      <c r="B40" s="59"/>
      <c r="C40" s="10"/>
      <c r="D40" s="10"/>
      <c r="E40" s="10"/>
      <c r="F40" s="10"/>
      <c r="G40" s="10"/>
      <c r="H40" s="10"/>
      <c r="I40" s="10"/>
      <c r="J40" s="10"/>
      <c r="K40" s="10"/>
      <c r="L40" s="10"/>
      <c r="M40" s="10"/>
      <c r="N40" s="10"/>
      <c r="O40" s="10"/>
      <c r="P40" s="10"/>
      <c r="Q40" s="10"/>
      <c r="R40" s="10"/>
    </row>
    <row r="41" spans="2:18" ht="12.75" customHeight="1">
      <c r="B41" s="5" t="s">
        <v>58</v>
      </c>
      <c r="C41" s="10"/>
      <c r="D41" s="10"/>
      <c r="E41" s="10"/>
      <c r="F41" s="10"/>
      <c r="G41" s="10"/>
      <c r="H41" s="10"/>
      <c r="I41" s="10"/>
      <c r="J41" s="10"/>
      <c r="K41" s="10"/>
      <c r="L41" s="10"/>
      <c r="M41" s="10"/>
      <c r="N41" s="10"/>
      <c r="O41" s="10"/>
      <c r="P41" s="10"/>
      <c r="Q41" s="10"/>
      <c r="R41" s="10"/>
    </row>
    <row r="42" spans="2:18" ht="12.75" customHeight="1">
      <c r="B42" s="5"/>
      <c r="C42" s="10"/>
      <c r="D42" s="10"/>
      <c r="E42" s="10"/>
      <c r="F42" s="10"/>
      <c r="G42" s="10"/>
      <c r="H42" s="10"/>
      <c r="I42" s="10"/>
      <c r="J42" s="10"/>
      <c r="K42" s="10"/>
      <c r="L42" s="10"/>
      <c r="M42" s="10"/>
      <c r="N42" s="10"/>
      <c r="O42" s="10"/>
      <c r="P42" s="10"/>
      <c r="Q42" s="10"/>
      <c r="R42" s="10"/>
    </row>
    <row r="43" spans="2:18" ht="15.75" customHeight="1">
      <c r="B43" s="9" t="s">
        <v>8</v>
      </c>
      <c r="C43" s="50"/>
      <c r="D43" s="50"/>
      <c r="E43" s="50"/>
      <c r="F43" s="50"/>
      <c r="G43" s="50"/>
      <c r="H43" s="50"/>
      <c r="I43" s="50"/>
      <c r="J43" s="50"/>
      <c r="K43" s="50"/>
      <c r="L43" s="50"/>
      <c r="M43" s="50"/>
      <c r="N43" s="50"/>
      <c r="O43" s="50"/>
      <c r="P43" s="50"/>
      <c r="Q43" s="50"/>
      <c r="R43" s="50"/>
    </row>
    <row r="44" spans="2:18" ht="4.5" customHeight="1">
      <c r="B44" s="9"/>
      <c r="C44" s="6"/>
      <c r="D44" s="6"/>
      <c r="E44" s="6"/>
      <c r="F44" s="6"/>
      <c r="G44" s="6"/>
      <c r="H44" s="6"/>
      <c r="I44" s="6"/>
      <c r="J44" s="6"/>
      <c r="K44" s="6"/>
      <c r="L44" s="6"/>
      <c r="M44" s="6"/>
      <c r="N44" s="6"/>
      <c r="O44" s="6"/>
      <c r="P44" s="6"/>
      <c r="Q44" s="6"/>
      <c r="R44" s="6"/>
    </row>
    <row r="45" spans="2:18">
      <c r="B45" s="9" t="s">
        <v>9</v>
      </c>
      <c r="C45" s="50"/>
      <c r="D45" s="50"/>
      <c r="E45" s="50"/>
      <c r="F45" s="50"/>
      <c r="G45" s="50"/>
      <c r="H45" s="50"/>
      <c r="I45" s="50"/>
      <c r="J45" s="50"/>
      <c r="K45" s="50"/>
      <c r="L45" s="50"/>
      <c r="M45" s="50"/>
      <c r="N45" s="50"/>
      <c r="O45" s="50"/>
      <c r="P45" s="50"/>
      <c r="Q45" s="50"/>
      <c r="R45" s="50"/>
    </row>
    <row r="46" spans="2:18" ht="4.5" customHeight="1">
      <c r="B46" s="9"/>
      <c r="C46" s="6"/>
      <c r="D46" s="6"/>
      <c r="E46" s="6"/>
      <c r="F46" s="6"/>
      <c r="G46" s="6"/>
      <c r="H46" s="6"/>
      <c r="I46" s="6"/>
      <c r="J46" s="6"/>
      <c r="K46" s="6"/>
      <c r="L46" s="6"/>
      <c r="M46" s="6"/>
      <c r="N46" s="6"/>
      <c r="O46" s="6"/>
      <c r="P46" s="6"/>
      <c r="Q46" s="6"/>
      <c r="R46" s="6"/>
    </row>
    <row r="47" spans="2:18" ht="13.5" customHeight="1">
      <c r="B47" s="31" t="s">
        <v>55</v>
      </c>
      <c r="C47" s="56"/>
      <c r="D47" s="50"/>
      <c r="E47" s="50"/>
      <c r="F47" s="50"/>
      <c r="G47" s="50"/>
      <c r="H47" s="50"/>
      <c r="I47" s="50"/>
      <c r="J47" s="37"/>
      <c r="K47" s="37"/>
      <c r="L47" s="37"/>
      <c r="M47" s="37"/>
      <c r="N47" s="37"/>
      <c r="O47" s="37"/>
      <c r="P47" s="37"/>
      <c r="Q47" s="37"/>
      <c r="R47" s="37"/>
    </row>
    <row r="48" spans="2:18" ht="4.5" customHeight="1">
      <c r="B48" s="9"/>
      <c r="C48" s="6"/>
      <c r="D48" s="6"/>
      <c r="E48" s="6"/>
      <c r="F48" s="6"/>
      <c r="G48" s="6"/>
      <c r="H48" s="6"/>
      <c r="I48" s="6"/>
      <c r="J48" s="6"/>
      <c r="K48" s="6"/>
      <c r="L48" s="6"/>
      <c r="M48" s="6"/>
      <c r="N48" s="6"/>
      <c r="O48" s="6"/>
      <c r="P48" s="6"/>
      <c r="Q48" s="6"/>
      <c r="R48" s="6"/>
    </row>
    <row r="49" spans="2:18" ht="25.5">
      <c r="B49" s="24" t="s">
        <v>56</v>
      </c>
      <c r="C49" s="50"/>
      <c r="D49" s="50"/>
      <c r="E49" s="50"/>
      <c r="F49" s="50"/>
      <c r="G49" s="50"/>
      <c r="H49" s="50"/>
      <c r="I49" s="50"/>
      <c r="J49" s="6"/>
      <c r="K49" s="6"/>
      <c r="L49" s="6"/>
      <c r="M49" s="6"/>
      <c r="N49" s="6"/>
      <c r="O49" s="6"/>
      <c r="P49" s="6"/>
      <c r="Q49" s="6"/>
      <c r="R49" s="6"/>
    </row>
    <row r="50" spans="2:18" ht="4.5" customHeight="1">
      <c r="B50" s="9"/>
      <c r="C50" s="6"/>
      <c r="D50" s="6"/>
      <c r="E50" s="6"/>
      <c r="F50" s="6"/>
      <c r="G50" s="6"/>
      <c r="H50" s="6"/>
      <c r="I50" s="6"/>
      <c r="J50" s="6"/>
      <c r="K50" s="6"/>
      <c r="L50" s="6"/>
      <c r="M50" s="6"/>
      <c r="N50" s="6"/>
      <c r="O50" s="6"/>
      <c r="P50" s="6"/>
      <c r="Q50" s="6"/>
      <c r="R50" s="6"/>
    </row>
    <row r="51" spans="2:18">
      <c r="B51" s="9" t="s">
        <v>10</v>
      </c>
      <c r="C51" s="50"/>
      <c r="D51" s="50"/>
      <c r="E51" s="50"/>
      <c r="F51" s="50"/>
      <c r="G51" s="50"/>
      <c r="H51" s="50"/>
      <c r="I51" s="50"/>
      <c r="J51" s="50"/>
      <c r="K51" s="50"/>
      <c r="L51" s="50"/>
      <c r="M51" s="50"/>
      <c r="N51" s="50"/>
      <c r="O51" s="50"/>
      <c r="P51" s="50"/>
      <c r="Q51" s="50"/>
      <c r="R51" s="50"/>
    </row>
    <row r="52" spans="2:18" ht="5.25" customHeight="1">
      <c r="B52" s="9"/>
      <c r="C52" s="6"/>
      <c r="D52" s="6"/>
      <c r="E52" s="6"/>
      <c r="F52" s="6"/>
      <c r="G52" s="6"/>
      <c r="H52" s="6"/>
      <c r="I52" s="6"/>
      <c r="J52" s="6"/>
      <c r="K52" s="6"/>
      <c r="L52" s="6"/>
      <c r="M52" s="6"/>
      <c r="N52" s="6"/>
      <c r="O52" s="6"/>
      <c r="P52" s="6"/>
      <c r="Q52" s="6"/>
      <c r="R52" s="6"/>
    </row>
    <row r="53" spans="2:18">
      <c r="B53" s="9" t="s">
        <v>11</v>
      </c>
      <c r="C53" s="50"/>
      <c r="D53" s="50"/>
      <c r="E53" s="50"/>
      <c r="F53" s="50"/>
      <c r="G53" s="50"/>
      <c r="H53" s="50"/>
      <c r="I53" s="50"/>
      <c r="J53" s="50"/>
      <c r="K53" s="50"/>
      <c r="L53" s="50"/>
      <c r="M53" s="50"/>
      <c r="N53" s="50"/>
      <c r="O53" s="50"/>
      <c r="P53" s="50"/>
      <c r="Q53" s="50"/>
      <c r="R53" s="50"/>
    </row>
    <row r="54" spans="2:18">
      <c r="B54" s="9"/>
      <c r="C54" s="33"/>
      <c r="D54" s="33"/>
      <c r="E54" s="33"/>
      <c r="F54" s="33"/>
      <c r="G54" s="33"/>
      <c r="H54" s="33"/>
      <c r="I54" s="33"/>
      <c r="J54" s="33"/>
      <c r="K54" s="33"/>
      <c r="L54" s="33"/>
      <c r="M54" s="33"/>
      <c r="N54" s="33"/>
      <c r="O54" s="33"/>
      <c r="P54" s="33"/>
      <c r="Q54" s="33"/>
      <c r="R54" s="33"/>
    </row>
    <row r="55" spans="2:18">
      <c r="B55" s="5" t="s">
        <v>57</v>
      </c>
      <c r="C55" s="33"/>
      <c r="D55" s="33"/>
      <c r="E55" s="33"/>
      <c r="F55" s="33"/>
      <c r="G55" s="33"/>
      <c r="H55" s="33"/>
      <c r="I55" s="33"/>
      <c r="J55" s="33"/>
      <c r="K55" s="33"/>
      <c r="L55" s="33"/>
      <c r="M55" s="33"/>
      <c r="N55" s="33"/>
      <c r="O55" s="33"/>
      <c r="P55" s="33"/>
      <c r="Q55" s="33"/>
      <c r="R55" s="33"/>
    </row>
    <row r="56" spans="2:18">
      <c r="B56" s="9"/>
      <c r="C56" s="33"/>
      <c r="D56" s="33"/>
      <c r="E56" s="33"/>
      <c r="F56" s="33"/>
      <c r="G56" s="33"/>
      <c r="H56" s="33"/>
      <c r="I56" s="33"/>
      <c r="J56" s="33"/>
      <c r="K56" s="33"/>
      <c r="L56" s="33"/>
      <c r="M56" s="33"/>
      <c r="N56" s="33"/>
      <c r="O56" s="33"/>
      <c r="P56" s="33"/>
      <c r="Q56" s="33"/>
      <c r="R56" s="33"/>
    </row>
    <row r="57" spans="2:18">
      <c r="B57" s="9" t="s">
        <v>8</v>
      </c>
      <c r="C57" s="50"/>
      <c r="D57" s="50"/>
      <c r="E57" s="50"/>
      <c r="F57" s="50"/>
      <c r="G57" s="50"/>
      <c r="H57" s="50"/>
      <c r="I57" s="50"/>
      <c r="J57" s="50"/>
      <c r="K57" s="50"/>
      <c r="L57" s="50"/>
      <c r="M57" s="50"/>
      <c r="N57" s="50"/>
      <c r="O57" s="50"/>
      <c r="P57" s="50"/>
      <c r="Q57" s="50"/>
      <c r="R57" s="50"/>
    </row>
    <row r="58" spans="2:18" ht="4.5" customHeight="1">
      <c r="B58" s="9"/>
      <c r="C58" s="6"/>
      <c r="D58" s="6"/>
      <c r="E58" s="6"/>
      <c r="F58" s="6"/>
      <c r="G58" s="6"/>
      <c r="H58" s="6"/>
      <c r="I58" s="6"/>
      <c r="J58" s="6"/>
      <c r="K58" s="6"/>
      <c r="L58" s="6"/>
      <c r="M58" s="6"/>
      <c r="N58" s="6"/>
      <c r="O58" s="6"/>
      <c r="P58" s="6"/>
      <c r="Q58" s="6"/>
      <c r="R58" s="6"/>
    </row>
    <row r="59" spans="2:18">
      <c r="B59" s="9" t="s">
        <v>9</v>
      </c>
      <c r="C59" s="50"/>
      <c r="D59" s="50"/>
      <c r="E59" s="50"/>
      <c r="F59" s="50"/>
      <c r="G59" s="50"/>
      <c r="H59" s="50"/>
      <c r="I59" s="50"/>
      <c r="J59" s="50"/>
      <c r="K59" s="50"/>
      <c r="L59" s="50"/>
      <c r="M59" s="50"/>
      <c r="N59" s="50"/>
      <c r="O59" s="50"/>
      <c r="P59" s="50"/>
      <c r="Q59" s="50"/>
      <c r="R59" s="50"/>
    </row>
    <row r="60" spans="2:18" ht="4.5" customHeight="1">
      <c r="B60" s="9"/>
      <c r="C60" s="6"/>
      <c r="D60" s="6"/>
      <c r="E60" s="6"/>
      <c r="F60" s="6"/>
      <c r="G60" s="6"/>
      <c r="H60" s="6"/>
      <c r="I60" s="6"/>
      <c r="J60" s="6"/>
      <c r="K60" s="6"/>
      <c r="L60" s="6"/>
      <c r="M60" s="6"/>
      <c r="N60" s="6"/>
      <c r="O60" s="6"/>
      <c r="P60" s="6"/>
      <c r="Q60" s="6"/>
      <c r="R60" s="6"/>
    </row>
    <row r="61" spans="2:18">
      <c r="B61" s="31" t="s">
        <v>55</v>
      </c>
      <c r="C61" s="50"/>
      <c r="D61" s="50"/>
      <c r="E61" s="50"/>
      <c r="F61" s="50"/>
      <c r="G61" s="50"/>
      <c r="H61" s="50"/>
      <c r="I61" s="50"/>
      <c r="J61" s="67"/>
      <c r="K61" s="67"/>
      <c r="L61" s="67"/>
      <c r="M61" s="67"/>
      <c r="N61" s="67"/>
      <c r="O61" s="67"/>
      <c r="P61" s="67"/>
      <c r="Q61" s="67"/>
      <c r="R61" s="67"/>
    </row>
    <row r="62" spans="2:18" ht="3.75" customHeight="1">
      <c r="B62" s="9"/>
      <c r="C62" s="6"/>
      <c r="D62" s="6"/>
      <c r="E62" s="6"/>
      <c r="F62" s="6"/>
      <c r="G62" s="6"/>
      <c r="H62" s="6"/>
      <c r="I62" s="6"/>
      <c r="J62" s="6"/>
      <c r="K62" s="6"/>
      <c r="L62" s="6"/>
      <c r="M62" s="6"/>
      <c r="N62" s="6"/>
      <c r="O62" s="6"/>
      <c r="P62" s="6"/>
      <c r="Q62" s="6"/>
      <c r="R62" s="6"/>
    </row>
    <row r="63" spans="2:18" ht="25.5">
      <c r="B63" s="24" t="s">
        <v>56</v>
      </c>
      <c r="C63" s="50"/>
      <c r="D63" s="50"/>
      <c r="E63" s="50"/>
      <c r="F63" s="50"/>
      <c r="G63" s="50"/>
      <c r="H63" s="50"/>
      <c r="I63" s="50"/>
      <c r="J63" s="6"/>
      <c r="K63" s="6"/>
      <c r="L63" s="6"/>
      <c r="M63" s="6"/>
      <c r="N63" s="6"/>
      <c r="O63" s="6"/>
      <c r="P63" s="6"/>
      <c r="Q63" s="6"/>
      <c r="R63" s="6"/>
    </row>
    <row r="64" spans="2:18" ht="3.75" customHeight="1">
      <c r="B64" s="9"/>
      <c r="C64" s="6"/>
      <c r="D64" s="6"/>
      <c r="E64" s="6"/>
      <c r="F64" s="6"/>
      <c r="G64" s="6"/>
      <c r="H64" s="6"/>
      <c r="I64" s="6"/>
      <c r="J64" s="6"/>
      <c r="K64" s="6"/>
      <c r="L64" s="6"/>
      <c r="M64" s="6"/>
      <c r="N64" s="6"/>
      <c r="O64" s="6"/>
      <c r="P64" s="6"/>
      <c r="Q64" s="6"/>
      <c r="R64" s="6"/>
    </row>
    <row r="65" spans="2:18">
      <c r="B65" s="9" t="s">
        <v>10</v>
      </c>
      <c r="C65" s="50"/>
      <c r="D65" s="50"/>
      <c r="E65" s="50"/>
      <c r="F65" s="50"/>
      <c r="G65" s="50"/>
      <c r="H65" s="50"/>
      <c r="I65" s="50"/>
      <c r="J65" s="50"/>
      <c r="K65" s="50"/>
      <c r="L65" s="50"/>
      <c r="M65" s="50"/>
      <c r="N65" s="50"/>
      <c r="O65" s="50"/>
      <c r="P65" s="50"/>
      <c r="Q65" s="50"/>
      <c r="R65" s="50"/>
    </row>
    <row r="66" spans="2:18" ht="3.75" customHeight="1">
      <c r="B66" s="9"/>
      <c r="C66" s="6"/>
      <c r="D66" s="6"/>
      <c r="E66" s="6"/>
      <c r="F66" s="6"/>
      <c r="G66" s="6"/>
      <c r="H66" s="6"/>
      <c r="I66" s="6"/>
      <c r="J66" s="6"/>
      <c r="K66" s="6"/>
      <c r="L66" s="6"/>
      <c r="M66" s="6"/>
      <c r="N66" s="6"/>
      <c r="O66" s="6"/>
      <c r="P66" s="6"/>
      <c r="Q66" s="6"/>
      <c r="R66" s="6"/>
    </row>
    <row r="67" spans="2:18">
      <c r="B67" s="9" t="s">
        <v>11</v>
      </c>
      <c r="C67" s="50"/>
      <c r="D67" s="50"/>
      <c r="E67" s="50"/>
      <c r="F67" s="50"/>
      <c r="G67" s="50"/>
      <c r="H67" s="50"/>
      <c r="I67" s="50"/>
      <c r="J67" s="50"/>
      <c r="K67" s="50"/>
      <c r="L67" s="50"/>
      <c r="M67" s="50"/>
      <c r="N67" s="50"/>
      <c r="O67" s="50"/>
      <c r="P67" s="50"/>
      <c r="Q67" s="50"/>
      <c r="R67" s="50"/>
    </row>
    <row r="68" spans="2:18" ht="27" customHeight="1">
      <c r="B68" s="54" t="s">
        <v>12</v>
      </c>
      <c r="C68" s="13"/>
      <c r="D68" s="13"/>
      <c r="E68" s="13"/>
      <c r="F68" s="13"/>
      <c r="G68" s="13"/>
      <c r="H68" s="13"/>
      <c r="I68" s="13"/>
      <c r="J68" s="13"/>
      <c r="K68" s="13"/>
      <c r="L68" s="13"/>
      <c r="M68" s="13"/>
      <c r="N68" s="13"/>
      <c r="O68" s="13"/>
      <c r="P68" s="13"/>
      <c r="Q68" s="13"/>
      <c r="R68" s="13"/>
    </row>
    <row r="69" spans="2:18" ht="27" customHeight="1">
      <c r="B69" s="54"/>
      <c r="C69" s="10"/>
      <c r="D69" s="10"/>
      <c r="E69" s="10"/>
      <c r="F69" s="10"/>
      <c r="G69" s="10"/>
      <c r="H69" s="10"/>
      <c r="I69" s="10"/>
      <c r="J69" s="10"/>
      <c r="K69" s="10"/>
      <c r="L69" s="10"/>
      <c r="M69" s="10"/>
      <c r="N69" s="10"/>
      <c r="O69" s="10"/>
      <c r="P69" s="10"/>
      <c r="Q69" s="10"/>
      <c r="R69" s="10"/>
    </row>
    <row r="70" spans="2:18">
      <c r="B70" s="6"/>
      <c r="C70" s="52" t="s">
        <v>15</v>
      </c>
      <c r="D70" s="52"/>
      <c r="E70" s="52" t="s">
        <v>16</v>
      </c>
      <c r="F70" s="52"/>
      <c r="G70" s="52"/>
      <c r="H70" s="52" t="s">
        <v>17</v>
      </c>
      <c r="I70" s="52"/>
      <c r="J70" s="52" t="s">
        <v>18</v>
      </c>
      <c r="K70" s="52"/>
      <c r="L70" s="6"/>
      <c r="M70" s="6"/>
      <c r="N70" s="6"/>
      <c r="O70" s="6"/>
      <c r="P70" s="6"/>
      <c r="Q70" s="6"/>
      <c r="R70" s="6"/>
    </row>
    <row r="71" spans="2:18">
      <c r="B71" s="9" t="s">
        <v>13</v>
      </c>
      <c r="C71" s="57"/>
      <c r="D71" s="46"/>
      <c r="E71" s="49"/>
      <c r="F71" s="62"/>
      <c r="G71" s="62"/>
      <c r="H71" s="49"/>
      <c r="I71" s="62"/>
      <c r="J71" s="49"/>
      <c r="K71" s="62"/>
      <c r="L71" s="6"/>
      <c r="M71" s="6"/>
      <c r="N71" s="6"/>
      <c r="O71" s="6"/>
      <c r="P71" s="6"/>
      <c r="Q71" s="6"/>
      <c r="R71" s="6"/>
    </row>
    <row r="72" spans="2:18" ht="3.75" customHeight="1">
      <c r="B72" s="9"/>
      <c r="C72" s="14"/>
      <c r="D72" s="14"/>
      <c r="E72" s="15"/>
      <c r="F72" s="16"/>
      <c r="G72" s="16"/>
      <c r="H72" s="17"/>
      <c r="I72" s="10"/>
      <c r="J72" s="17"/>
      <c r="K72" s="10"/>
      <c r="L72" s="6"/>
      <c r="M72" s="6"/>
      <c r="N72" s="6"/>
      <c r="O72" s="6"/>
      <c r="P72" s="6"/>
      <c r="Q72" s="6"/>
      <c r="R72" s="6"/>
    </row>
    <row r="73" spans="2:18">
      <c r="B73" s="9" t="s">
        <v>30</v>
      </c>
      <c r="C73" s="57"/>
      <c r="D73" s="46"/>
      <c r="E73" s="49"/>
      <c r="F73" s="62"/>
      <c r="G73" s="62"/>
      <c r="H73" s="49"/>
      <c r="I73" s="62"/>
      <c r="J73" s="49"/>
      <c r="K73" s="62"/>
      <c r="L73" s="6"/>
      <c r="M73" s="6"/>
      <c r="N73" s="6"/>
      <c r="O73" s="6"/>
      <c r="P73" s="6"/>
      <c r="Q73" s="6"/>
      <c r="R73" s="6"/>
    </row>
    <row r="74" spans="2:18" ht="4.5" customHeight="1">
      <c r="B74" s="9"/>
      <c r="C74" s="14"/>
      <c r="D74" s="14"/>
      <c r="E74" s="15"/>
      <c r="F74" s="16"/>
      <c r="G74" s="16"/>
      <c r="H74" s="17"/>
      <c r="I74" s="10"/>
      <c r="J74" s="17"/>
      <c r="K74" s="10"/>
      <c r="L74" s="6"/>
      <c r="M74" s="6"/>
      <c r="N74" s="6"/>
      <c r="O74" s="6"/>
      <c r="P74" s="6"/>
      <c r="Q74" s="6"/>
      <c r="R74" s="6"/>
    </row>
    <row r="75" spans="2:18">
      <c r="B75" s="9" t="s">
        <v>14</v>
      </c>
      <c r="C75" s="57"/>
      <c r="D75" s="46"/>
      <c r="E75" s="49"/>
      <c r="F75" s="62"/>
      <c r="G75" s="62"/>
      <c r="H75" s="49"/>
      <c r="I75" s="62"/>
      <c r="J75" s="49"/>
      <c r="K75" s="62"/>
      <c r="L75" s="6"/>
      <c r="M75" s="6"/>
      <c r="N75" s="6"/>
      <c r="O75" s="6"/>
      <c r="P75" s="6"/>
      <c r="Q75" s="6"/>
      <c r="R75" s="6"/>
    </row>
    <row r="76" spans="2:18" ht="30" customHeight="1">
      <c r="B76" s="54" t="s">
        <v>19</v>
      </c>
      <c r="C76" s="13"/>
      <c r="D76" s="13"/>
      <c r="E76" s="13"/>
      <c r="F76" s="13"/>
      <c r="G76" s="13"/>
      <c r="H76" s="13"/>
      <c r="I76" s="13"/>
      <c r="J76" s="13"/>
      <c r="K76" s="13"/>
      <c r="L76" s="13"/>
      <c r="M76" s="13"/>
      <c r="N76" s="13"/>
      <c r="O76" s="13"/>
      <c r="P76" s="13"/>
      <c r="Q76" s="13"/>
      <c r="R76" s="13"/>
    </row>
    <row r="77" spans="2:18" ht="30" customHeight="1">
      <c r="B77" s="54"/>
      <c r="C77" s="10"/>
      <c r="D77" s="10"/>
      <c r="E77" s="10"/>
      <c r="F77" s="10"/>
      <c r="G77" s="10"/>
      <c r="H77" s="10"/>
      <c r="I77" s="10"/>
      <c r="J77" s="10"/>
      <c r="K77" s="10"/>
      <c r="L77" s="10"/>
      <c r="M77" s="10"/>
      <c r="N77" s="10"/>
      <c r="O77" s="10"/>
      <c r="P77" s="10"/>
      <c r="Q77" s="10"/>
      <c r="R77" s="10"/>
    </row>
    <row r="78" spans="2:18">
      <c r="B78" s="9" t="s">
        <v>20</v>
      </c>
      <c r="C78" s="50"/>
      <c r="D78" s="50"/>
      <c r="E78" s="50"/>
      <c r="F78" s="50"/>
      <c r="G78" s="50"/>
      <c r="H78" s="50"/>
      <c r="I78" s="50"/>
      <c r="J78" s="50"/>
      <c r="K78" s="6"/>
      <c r="L78" s="6"/>
      <c r="M78" s="6" t="s">
        <v>21</v>
      </c>
      <c r="N78" s="6"/>
      <c r="O78" s="56"/>
      <c r="P78" s="50"/>
      <c r="Q78" s="50"/>
      <c r="R78" s="50"/>
    </row>
    <row r="79" spans="2:18" s="36" customFormat="1" ht="4.5" customHeight="1">
      <c r="B79" s="35"/>
      <c r="C79" s="33"/>
      <c r="D79" s="33"/>
      <c r="E79" s="33"/>
      <c r="F79" s="33"/>
      <c r="G79" s="33"/>
      <c r="H79" s="33"/>
      <c r="I79" s="33"/>
      <c r="J79" s="33"/>
      <c r="K79" s="34"/>
      <c r="L79" s="34"/>
      <c r="M79" s="34"/>
      <c r="N79" s="34"/>
      <c r="O79" s="33"/>
      <c r="P79" s="33"/>
      <c r="Q79" s="33"/>
      <c r="R79" s="33"/>
    </row>
    <row r="80" spans="2:18">
      <c r="B80" s="9" t="s">
        <v>59</v>
      </c>
      <c r="C80" s="50"/>
      <c r="D80" s="50"/>
      <c r="E80" s="50"/>
      <c r="F80" s="50"/>
      <c r="G80" s="50"/>
      <c r="H80" s="50"/>
      <c r="I80" s="50"/>
      <c r="J80" s="50"/>
      <c r="K80" s="6"/>
      <c r="L80" s="6"/>
      <c r="M80" s="6"/>
      <c r="N80" s="6"/>
      <c r="O80" s="33"/>
      <c r="P80" s="33"/>
      <c r="Q80" s="33"/>
      <c r="R80" s="33"/>
    </row>
    <row r="81" spans="2:18" ht="17.25" customHeight="1">
      <c r="B81" s="9"/>
      <c r="C81" s="12" t="s">
        <v>31</v>
      </c>
      <c r="D81" s="12"/>
      <c r="E81" s="6"/>
      <c r="F81" s="6"/>
      <c r="G81" s="6"/>
      <c r="H81" s="6"/>
      <c r="I81" s="6"/>
      <c r="J81" s="6"/>
      <c r="K81" s="6"/>
      <c r="L81" s="6"/>
      <c r="M81" s="6"/>
      <c r="N81" s="6"/>
      <c r="O81" s="34"/>
      <c r="P81" s="34"/>
      <c r="Q81" s="34"/>
      <c r="R81" s="34"/>
    </row>
    <row r="82" spans="2:18" ht="44.25" customHeight="1">
      <c r="B82" s="6"/>
      <c r="C82" s="53"/>
      <c r="D82" s="53"/>
      <c r="E82" s="53"/>
      <c r="F82" s="53"/>
      <c r="G82" s="53"/>
      <c r="H82" s="53"/>
      <c r="I82" s="53"/>
      <c r="J82" s="53"/>
      <c r="K82" s="53"/>
      <c r="L82" s="53"/>
      <c r="M82" s="53"/>
      <c r="N82" s="53"/>
      <c r="O82" s="53"/>
      <c r="P82" s="53"/>
      <c r="Q82" s="53"/>
      <c r="R82" s="53"/>
    </row>
    <row r="83" spans="2:18" ht="21" customHeight="1">
      <c r="B83" s="9"/>
      <c r="C83" s="6"/>
      <c r="D83" s="6"/>
      <c r="E83" s="6"/>
      <c r="F83" s="6"/>
      <c r="G83" s="6"/>
      <c r="H83" s="6"/>
      <c r="I83" s="6"/>
      <c r="J83" s="6"/>
      <c r="K83" s="6"/>
      <c r="L83" s="6"/>
      <c r="M83" s="6"/>
      <c r="N83" s="6"/>
      <c r="O83" s="6"/>
      <c r="P83" s="6"/>
      <c r="Q83" s="6"/>
      <c r="R83" s="6"/>
    </row>
    <row r="84" spans="2:18">
      <c r="B84" s="9" t="s">
        <v>22</v>
      </c>
      <c r="C84" s="50"/>
      <c r="D84" s="50"/>
      <c r="E84" s="50"/>
      <c r="F84" s="50"/>
      <c r="G84" s="50"/>
      <c r="H84" s="50"/>
      <c r="I84" s="50"/>
      <c r="J84" s="50"/>
      <c r="K84" s="6"/>
      <c r="L84" s="6"/>
      <c r="M84" s="6" t="s">
        <v>21</v>
      </c>
      <c r="N84" s="6"/>
      <c r="O84" s="50"/>
      <c r="P84" s="50"/>
      <c r="Q84" s="50"/>
      <c r="R84" s="50"/>
    </row>
    <row r="85" spans="2:18" s="36" customFormat="1" ht="6" customHeight="1">
      <c r="B85" s="35"/>
      <c r="C85" s="33"/>
      <c r="D85" s="33"/>
      <c r="E85" s="33"/>
      <c r="F85" s="33"/>
      <c r="G85" s="33"/>
      <c r="H85" s="33"/>
      <c r="I85" s="33"/>
      <c r="J85" s="33"/>
      <c r="K85" s="34"/>
      <c r="L85" s="34"/>
      <c r="M85" s="34"/>
      <c r="N85" s="34"/>
      <c r="O85" s="33"/>
      <c r="P85" s="33"/>
      <c r="Q85" s="33"/>
      <c r="R85" s="33"/>
    </row>
    <row r="86" spans="2:18">
      <c r="B86" s="9" t="s">
        <v>59</v>
      </c>
      <c r="C86" s="50"/>
      <c r="D86" s="50"/>
      <c r="E86" s="50"/>
      <c r="F86" s="50"/>
      <c r="G86" s="50"/>
      <c r="H86" s="50"/>
      <c r="I86" s="50"/>
      <c r="J86" s="50"/>
      <c r="K86" s="6"/>
      <c r="L86" s="6"/>
      <c r="M86" s="6"/>
      <c r="N86" s="6"/>
      <c r="O86" s="33"/>
      <c r="P86" s="33"/>
      <c r="Q86" s="33"/>
      <c r="R86" s="33"/>
    </row>
    <row r="87" spans="2:18">
      <c r="B87" s="9"/>
      <c r="C87" s="12" t="s">
        <v>31</v>
      </c>
      <c r="D87" s="12"/>
      <c r="E87" s="6"/>
      <c r="F87" s="6"/>
      <c r="G87" s="6"/>
      <c r="H87" s="6"/>
      <c r="I87" s="6"/>
      <c r="J87" s="6"/>
      <c r="K87" s="6"/>
      <c r="L87" s="6"/>
      <c r="M87" s="6"/>
      <c r="N87" s="6"/>
      <c r="O87" s="6"/>
      <c r="P87" s="6"/>
      <c r="Q87" s="6"/>
      <c r="R87" s="6"/>
    </row>
    <row r="88" spans="2:18" ht="44.1" customHeight="1">
      <c r="B88" s="6"/>
      <c r="C88" s="53"/>
      <c r="D88" s="53"/>
      <c r="E88" s="53"/>
      <c r="F88" s="53"/>
      <c r="G88" s="53"/>
      <c r="H88" s="53"/>
      <c r="I88" s="53"/>
      <c r="J88" s="53"/>
      <c r="K88" s="53"/>
      <c r="L88" s="53"/>
      <c r="M88" s="53"/>
      <c r="N88" s="53"/>
      <c r="O88" s="53"/>
      <c r="P88" s="53"/>
      <c r="Q88" s="53"/>
      <c r="R88" s="53"/>
    </row>
    <row r="89" spans="2:18" ht="20.25" customHeight="1">
      <c r="B89" s="9"/>
      <c r="C89" s="6"/>
      <c r="D89" s="6"/>
      <c r="E89" s="6"/>
      <c r="F89" s="6"/>
      <c r="G89" s="6"/>
      <c r="H89" s="6"/>
      <c r="I89" s="6"/>
      <c r="J89" s="6"/>
      <c r="K89" s="6"/>
      <c r="L89" s="6"/>
      <c r="M89" s="6"/>
      <c r="N89" s="6"/>
      <c r="O89" s="6"/>
      <c r="P89" s="6"/>
      <c r="Q89" s="6"/>
      <c r="R89" s="6"/>
    </row>
    <row r="90" spans="2:18">
      <c r="B90" s="6"/>
      <c r="C90" s="12" t="s">
        <v>68</v>
      </c>
      <c r="D90" s="12"/>
      <c r="E90" s="6"/>
      <c r="F90" s="6"/>
      <c r="G90" s="6"/>
      <c r="H90" s="6"/>
      <c r="I90" s="6"/>
      <c r="J90" s="6"/>
      <c r="K90" s="6"/>
      <c r="L90" s="6"/>
      <c r="M90" s="6"/>
      <c r="N90" s="6"/>
      <c r="O90" s="6"/>
      <c r="P90" s="6"/>
      <c r="Q90" s="6"/>
      <c r="R90" s="6"/>
    </row>
    <row r="91" spans="2:18">
      <c r="B91" s="9"/>
      <c r="C91" s="6"/>
      <c r="D91" s="6"/>
      <c r="E91" s="6"/>
      <c r="F91" s="6"/>
      <c r="G91" s="6"/>
      <c r="H91" s="6"/>
      <c r="I91" s="6"/>
      <c r="J91" s="6"/>
      <c r="K91" s="6"/>
      <c r="L91" s="6"/>
      <c r="M91" s="6"/>
      <c r="N91" s="6"/>
      <c r="O91" s="6"/>
      <c r="P91" s="6"/>
      <c r="Q91" s="6"/>
      <c r="R91" s="6"/>
    </row>
    <row r="92" spans="2:18">
      <c r="B92" s="9"/>
      <c r="C92" s="52" t="s">
        <v>23</v>
      </c>
      <c r="D92" s="52"/>
      <c r="E92" s="52"/>
      <c r="F92" s="52"/>
      <c r="G92" s="6"/>
      <c r="H92" s="14" t="s">
        <v>24</v>
      </c>
      <c r="I92" s="6"/>
      <c r="J92" s="52" t="s">
        <v>25</v>
      </c>
      <c r="K92" s="52"/>
      <c r="L92" s="52"/>
      <c r="M92" s="52"/>
      <c r="N92" s="52"/>
      <c r="O92" s="52"/>
      <c r="P92" s="52"/>
      <c r="Q92" s="52"/>
      <c r="R92" s="52"/>
    </row>
    <row r="93" spans="2:18" ht="24.95" customHeight="1">
      <c r="B93" s="6"/>
      <c r="C93" s="53"/>
      <c r="D93" s="53"/>
      <c r="E93" s="53"/>
      <c r="F93" s="53"/>
      <c r="G93" s="6"/>
      <c r="H93" s="40"/>
      <c r="I93" s="6"/>
      <c r="J93" s="53"/>
      <c r="K93" s="53"/>
      <c r="L93" s="53"/>
      <c r="M93" s="53"/>
      <c r="N93" s="53"/>
      <c r="O93" s="53"/>
      <c r="P93" s="53"/>
      <c r="Q93" s="53"/>
      <c r="R93" s="53"/>
    </row>
    <row r="94" spans="2:18" ht="3.75" customHeight="1">
      <c r="B94" s="6"/>
      <c r="C94" s="6"/>
      <c r="D94" s="6"/>
      <c r="E94" s="6"/>
      <c r="F94" s="6"/>
      <c r="G94" s="6"/>
      <c r="H94" s="6"/>
      <c r="I94" s="6"/>
      <c r="J94" s="6"/>
      <c r="K94" s="6"/>
      <c r="L94" s="6"/>
      <c r="M94" s="6"/>
      <c r="N94" s="6"/>
      <c r="O94" s="6"/>
      <c r="P94" s="6"/>
      <c r="Q94" s="6"/>
      <c r="R94" s="6"/>
    </row>
    <row r="95" spans="2:18" ht="24.95" customHeight="1">
      <c r="B95" s="6"/>
      <c r="C95" s="53"/>
      <c r="D95" s="53"/>
      <c r="E95" s="53"/>
      <c r="F95" s="53"/>
      <c r="G95" s="6"/>
      <c r="H95" s="39"/>
      <c r="I95" s="6"/>
      <c r="J95" s="53"/>
      <c r="K95" s="53"/>
      <c r="L95" s="53"/>
      <c r="M95" s="53"/>
      <c r="N95" s="53"/>
      <c r="O95" s="53"/>
      <c r="P95" s="53"/>
      <c r="Q95" s="53"/>
      <c r="R95" s="53"/>
    </row>
    <row r="96" spans="2:18" ht="3.75" customHeight="1">
      <c r="B96" s="6"/>
      <c r="C96" s="6"/>
      <c r="D96" s="6"/>
      <c r="E96" s="6"/>
      <c r="F96" s="6"/>
      <c r="G96" s="6"/>
      <c r="H96" s="6"/>
      <c r="I96" s="6"/>
      <c r="J96" s="6"/>
      <c r="K96" s="6"/>
      <c r="L96" s="6"/>
      <c r="M96" s="6"/>
      <c r="N96" s="6"/>
      <c r="O96" s="6"/>
      <c r="P96" s="6"/>
      <c r="Q96" s="6"/>
      <c r="R96" s="6"/>
    </row>
    <row r="97" spans="2:18" ht="24.95" customHeight="1">
      <c r="B97" s="6"/>
      <c r="C97" s="53"/>
      <c r="D97" s="53"/>
      <c r="E97" s="53"/>
      <c r="F97" s="53"/>
      <c r="G97" s="6"/>
      <c r="H97" s="39"/>
      <c r="I97" s="6"/>
      <c r="J97" s="53"/>
      <c r="K97" s="53"/>
      <c r="L97" s="53"/>
      <c r="M97" s="53"/>
      <c r="N97" s="53"/>
      <c r="O97" s="53"/>
      <c r="P97" s="53"/>
      <c r="Q97" s="53"/>
      <c r="R97" s="53"/>
    </row>
    <row r="98" spans="2:18" ht="23.25" customHeight="1">
      <c r="B98" s="54" t="s">
        <v>32</v>
      </c>
      <c r="C98" s="13"/>
      <c r="D98" s="13"/>
      <c r="E98" s="13"/>
      <c r="F98" s="13"/>
      <c r="G98" s="13"/>
      <c r="H98" s="13"/>
      <c r="I98" s="13"/>
      <c r="J98" s="13"/>
      <c r="K98" s="13"/>
      <c r="L98" s="13"/>
      <c r="M98" s="13"/>
      <c r="N98" s="13"/>
      <c r="O98" s="13"/>
      <c r="P98" s="13"/>
      <c r="Q98" s="13"/>
      <c r="R98" s="13"/>
    </row>
    <row r="99" spans="2:18" ht="23.25" customHeight="1">
      <c r="B99" s="54"/>
      <c r="C99" s="10"/>
      <c r="D99" s="10"/>
      <c r="E99" s="10"/>
      <c r="F99" s="10"/>
      <c r="G99" s="10"/>
      <c r="H99" s="10"/>
      <c r="I99" s="10"/>
      <c r="J99" s="10"/>
      <c r="K99" s="10"/>
      <c r="L99" s="10"/>
      <c r="M99" s="10"/>
      <c r="N99" s="10"/>
      <c r="O99" s="10"/>
      <c r="P99" s="10"/>
      <c r="Q99" s="10"/>
      <c r="R99" s="10"/>
    </row>
    <row r="100" spans="2:18">
      <c r="B100" s="6"/>
      <c r="C100" s="14"/>
      <c r="D100" s="14"/>
      <c r="E100" s="6"/>
      <c r="F100" s="6"/>
      <c r="G100" s="6"/>
      <c r="H100" s="52" t="s">
        <v>15</v>
      </c>
      <c r="I100" s="52"/>
      <c r="J100" s="52" t="s">
        <v>16</v>
      </c>
      <c r="K100" s="52"/>
      <c r="L100" s="52" t="s">
        <v>17</v>
      </c>
      <c r="M100" s="52"/>
      <c r="N100" s="52"/>
      <c r="O100" s="52" t="s">
        <v>18</v>
      </c>
      <c r="P100" s="52"/>
      <c r="Q100" s="6"/>
      <c r="R100" s="6"/>
    </row>
    <row r="101" spans="2:18" ht="26.25" customHeight="1">
      <c r="B101" s="51" t="s">
        <v>63</v>
      </c>
      <c r="C101" s="51"/>
      <c r="D101" s="51"/>
      <c r="E101" s="51"/>
      <c r="F101" s="51"/>
      <c r="G101" s="10"/>
      <c r="H101" s="46"/>
      <c r="I101" s="47"/>
      <c r="J101" s="47"/>
      <c r="K101" s="47"/>
      <c r="L101" s="47"/>
      <c r="M101" s="47"/>
      <c r="N101" s="47"/>
      <c r="O101" s="47"/>
      <c r="P101" s="49"/>
      <c r="Q101" s="6"/>
      <c r="R101" s="6"/>
    </row>
    <row r="102" spans="2:18" ht="3" customHeight="1">
      <c r="B102" s="18"/>
      <c r="C102" s="19"/>
      <c r="D102" s="19"/>
      <c r="E102" s="20"/>
      <c r="F102" s="21"/>
      <c r="G102" s="16"/>
      <c r="H102" s="14"/>
      <c r="I102" s="15"/>
      <c r="J102" s="16"/>
      <c r="K102" s="16"/>
      <c r="L102" s="17"/>
      <c r="M102" s="10"/>
      <c r="N102" s="17"/>
      <c r="O102" s="10"/>
      <c r="P102" s="6"/>
      <c r="Q102" s="6"/>
      <c r="R102" s="6"/>
    </row>
    <row r="103" spans="2:18" ht="24" customHeight="1">
      <c r="B103" s="51" t="s">
        <v>154</v>
      </c>
      <c r="C103" s="51"/>
      <c r="D103" s="51"/>
      <c r="E103" s="51"/>
      <c r="F103" s="51"/>
      <c r="G103" s="10"/>
      <c r="H103" s="46"/>
      <c r="I103" s="47"/>
      <c r="J103" s="47"/>
      <c r="K103" s="47"/>
      <c r="L103" s="47"/>
      <c r="M103" s="47"/>
      <c r="N103" s="47"/>
      <c r="O103" s="47"/>
      <c r="P103" s="49"/>
      <c r="Q103" s="6"/>
      <c r="R103" s="6"/>
    </row>
    <row r="104" spans="2:18" ht="3.75" customHeight="1">
      <c r="B104" s="18"/>
      <c r="C104" s="19"/>
      <c r="D104" s="19"/>
      <c r="E104" s="20"/>
      <c r="F104" s="21"/>
      <c r="G104" s="16"/>
      <c r="H104" s="14"/>
      <c r="I104" s="15"/>
      <c r="J104" s="16"/>
      <c r="K104" s="16"/>
      <c r="L104" s="17"/>
      <c r="M104" s="10"/>
      <c r="N104" s="17"/>
      <c r="O104" s="10"/>
      <c r="P104" s="6"/>
      <c r="Q104" s="6"/>
      <c r="R104" s="6"/>
    </row>
    <row r="105" spans="2:18" ht="12" customHeight="1">
      <c r="B105" s="51" t="s">
        <v>60</v>
      </c>
      <c r="C105" s="51"/>
      <c r="D105" s="51"/>
      <c r="E105" s="51"/>
      <c r="F105" s="51"/>
      <c r="G105" s="10"/>
      <c r="H105" s="46"/>
      <c r="I105" s="47"/>
      <c r="J105" s="47"/>
      <c r="K105" s="47"/>
      <c r="L105" s="47"/>
      <c r="M105" s="47"/>
      <c r="N105" s="47"/>
      <c r="O105" s="47"/>
      <c r="P105" s="49"/>
      <c r="Q105" s="6"/>
      <c r="R105" s="6"/>
    </row>
    <row r="106" spans="2:18" ht="3.75" customHeight="1">
      <c r="B106" s="22"/>
      <c r="C106" s="22"/>
      <c r="D106" s="22"/>
      <c r="E106" s="22"/>
      <c r="F106" s="22"/>
      <c r="G106" s="6"/>
      <c r="H106" s="6"/>
      <c r="I106" s="6"/>
      <c r="J106" s="6"/>
      <c r="K106" s="6"/>
      <c r="L106" s="6"/>
      <c r="M106" s="6"/>
      <c r="N106" s="6"/>
      <c r="O106" s="6"/>
      <c r="P106" s="6"/>
      <c r="Q106" s="6"/>
      <c r="R106" s="6"/>
    </row>
    <row r="107" spans="2:18" ht="12.75" customHeight="1">
      <c r="B107" s="51" t="s">
        <v>42</v>
      </c>
      <c r="C107" s="51"/>
      <c r="D107" s="51"/>
      <c r="E107" s="51"/>
      <c r="F107" s="51"/>
      <c r="G107" s="10"/>
      <c r="H107" s="46"/>
      <c r="I107" s="47"/>
      <c r="J107" s="47"/>
      <c r="K107" s="47"/>
      <c r="L107" s="47"/>
      <c r="M107" s="47"/>
      <c r="N107" s="47"/>
      <c r="O107" s="47"/>
      <c r="P107" s="49"/>
      <c r="Q107" s="6"/>
      <c r="R107" s="6"/>
    </row>
    <row r="108" spans="2:18" ht="4.5" customHeight="1">
      <c r="B108" s="6"/>
      <c r="C108" s="6"/>
      <c r="D108" s="6"/>
      <c r="E108" s="6"/>
      <c r="F108" s="6"/>
      <c r="G108" s="6"/>
      <c r="H108" s="6"/>
      <c r="I108" s="6"/>
      <c r="J108" s="6"/>
      <c r="K108" s="6"/>
      <c r="L108" s="6"/>
      <c r="M108" s="6"/>
      <c r="N108" s="6"/>
      <c r="O108" s="6"/>
      <c r="P108" s="6"/>
      <c r="Q108" s="6"/>
      <c r="R108" s="6"/>
    </row>
    <row r="109" spans="2:18" ht="11.25" customHeight="1">
      <c r="B109" s="51" t="s">
        <v>26</v>
      </c>
      <c r="C109" s="51"/>
      <c r="D109" s="51"/>
      <c r="E109" s="51"/>
      <c r="F109" s="51"/>
      <c r="G109" s="6"/>
      <c r="H109" s="46"/>
      <c r="I109" s="47"/>
      <c r="J109" s="47"/>
      <c r="K109" s="47"/>
      <c r="L109" s="47"/>
      <c r="M109" s="47"/>
      <c r="N109" s="47"/>
      <c r="O109" s="47"/>
      <c r="P109" s="49"/>
      <c r="Q109" s="6"/>
      <c r="R109" s="6"/>
    </row>
    <row r="110" spans="2:18" ht="27.75" customHeight="1">
      <c r="B110" s="54" t="s">
        <v>41</v>
      </c>
      <c r="C110" s="13"/>
      <c r="D110" s="13"/>
      <c r="E110" s="13"/>
      <c r="F110" s="13"/>
      <c r="G110" s="13"/>
      <c r="H110" s="13"/>
      <c r="I110" s="13"/>
      <c r="J110" s="13"/>
      <c r="K110" s="13"/>
      <c r="L110" s="13"/>
      <c r="M110" s="13"/>
      <c r="N110" s="13"/>
      <c r="O110" s="13"/>
      <c r="P110" s="13"/>
      <c r="Q110" s="13"/>
      <c r="R110" s="13"/>
    </row>
    <row r="111" spans="2:18" ht="27.75" customHeight="1">
      <c r="B111" s="54"/>
      <c r="C111" s="10"/>
      <c r="D111" s="10"/>
      <c r="E111" s="10"/>
      <c r="F111" s="10"/>
      <c r="G111" s="10"/>
      <c r="H111" s="10"/>
      <c r="I111" s="10"/>
      <c r="J111" s="10"/>
      <c r="K111" s="10"/>
      <c r="L111" s="10"/>
      <c r="M111" s="10"/>
      <c r="N111" s="10"/>
      <c r="O111" s="10"/>
      <c r="P111" s="10"/>
      <c r="Q111" s="10"/>
      <c r="R111" s="10"/>
    </row>
    <row r="112" spans="2:18" ht="26.25" customHeight="1">
      <c r="B112" s="55" t="s">
        <v>44</v>
      </c>
      <c r="C112" s="55"/>
      <c r="D112" s="55"/>
      <c r="E112" s="55"/>
      <c r="F112" s="55"/>
      <c r="G112" s="55"/>
      <c r="H112" s="55"/>
      <c r="I112" s="55"/>
      <c r="J112" s="55"/>
      <c r="K112" s="55"/>
      <c r="L112" s="55"/>
      <c r="M112" s="55"/>
      <c r="N112" s="55"/>
      <c r="O112" s="55"/>
      <c r="P112" s="55"/>
      <c r="Q112" s="55"/>
      <c r="R112" s="55"/>
    </row>
    <row r="113" spans="1:18">
      <c r="B113" s="6"/>
      <c r="C113" s="6"/>
      <c r="D113" s="6"/>
      <c r="E113" s="6"/>
      <c r="F113" s="6"/>
      <c r="G113" s="6"/>
      <c r="H113" s="6"/>
      <c r="I113" s="6"/>
      <c r="J113" s="6"/>
      <c r="K113" s="6"/>
      <c r="L113" s="6"/>
      <c r="M113" s="6"/>
      <c r="N113" s="6"/>
      <c r="O113" s="6"/>
      <c r="P113" s="6"/>
      <c r="Q113" s="6"/>
      <c r="R113" s="6"/>
    </row>
    <row r="114" spans="1:18" ht="15" customHeight="1">
      <c r="B114" s="6"/>
      <c r="C114" s="25" t="s">
        <v>34</v>
      </c>
      <c r="D114" s="25"/>
      <c r="E114" s="6"/>
      <c r="F114" s="6"/>
      <c r="G114" s="6"/>
      <c r="H114" s="6"/>
      <c r="I114" s="6"/>
      <c r="J114" s="6"/>
      <c r="K114" s="6"/>
      <c r="L114" s="6"/>
      <c r="M114" s="6"/>
      <c r="N114" s="6"/>
      <c r="O114" s="6"/>
      <c r="P114" s="6"/>
      <c r="Q114" s="6"/>
      <c r="R114" s="6"/>
    </row>
    <row r="115" spans="1:18" ht="26.25" customHeight="1">
      <c r="B115" s="6"/>
      <c r="C115" s="55" t="s">
        <v>62</v>
      </c>
      <c r="D115" s="58"/>
      <c r="E115" s="58"/>
      <c r="F115" s="58"/>
      <c r="G115" s="58"/>
      <c r="H115" s="58"/>
      <c r="I115" s="58"/>
      <c r="J115" s="58"/>
      <c r="K115" s="58"/>
      <c r="L115" s="58"/>
      <c r="M115" s="58"/>
      <c r="N115" s="58"/>
      <c r="O115" s="58"/>
      <c r="P115" s="58"/>
      <c r="Q115" s="58"/>
      <c r="R115" s="58"/>
    </row>
    <row r="116" spans="1:18">
      <c r="B116" s="6"/>
      <c r="C116" s="58" t="s">
        <v>70</v>
      </c>
      <c r="D116" s="58"/>
      <c r="E116" s="58"/>
      <c r="F116" s="58"/>
      <c r="G116" s="58"/>
      <c r="H116" s="58"/>
      <c r="I116" s="58"/>
      <c r="J116" s="58"/>
      <c r="K116" s="58"/>
      <c r="L116" s="58"/>
      <c r="M116" s="58"/>
      <c r="N116" s="58"/>
      <c r="O116" s="58"/>
      <c r="P116" s="58"/>
      <c r="Q116" s="58"/>
      <c r="R116" s="58"/>
    </row>
    <row r="117" spans="1:18">
      <c r="B117" s="6"/>
      <c r="C117" s="25" t="s">
        <v>27</v>
      </c>
      <c r="D117" s="25"/>
      <c r="E117" s="6"/>
      <c r="F117" s="6"/>
      <c r="G117" s="6"/>
      <c r="H117" s="6"/>
      <c r="I117" s="6"/>
      <c r="J117" s="6"/>
      <c r="K117" s="6"/>
      <c r="L117" s="6"/>
      <c r="M117" s="6"/>
      <c r="N117" s="6"/>
      <c r="O117" s="6"/>
      <c r="P117" s="6"/>
      <c r="Q117" s="6"/>
      <c r="R117" s="6"/>
    </row>
    <row r="118" spans="1:18" ht="14.25" customHeight="1">
      <c r="B118" s="6"/>
      <c r="C118" s="73" t="s">
        <v>155</v>
      </c>
      <c r="D118" s="6"/>
      <c r="E118" s="6"/>
      <c r="F118" s="6"/>
      <c r="G118" s="6"/>
      <c r="H118" s="6"/>
      <c r="I118" s="6"/>
      <c r="J118" s="6"/>
      <c r="K118" s="6"/>
      <c r="L118" s="6"/>
      <c r="M118" s="6"/>
      <c r="N118" s="6"/>
      <c r="O118" s="6"/>
      <c r="P118" s="6"/>
      <c r="Q118" s="6"/>
      <c r="R118" s="6"/>
    </row>
    <row r="119" spans="1:18" ht="23.25" customHeight="1">
      <c r="B119" s="54" t="s">
        <v>35</v>
      </c>
      <c r="C119" s="13"/>
      <c r="D119" s="13"/>
      <c r="E119" s="13"/>
      <c r="F119" s="13"/>
      <c r="G119" s="13"/>
      <c r="H119" s="13"/>
      <c r="I119" s="13"/>
      <c r="J119" s="13"/>
      <c r="K119" s="13"/>
      <c r="L119" s="13"/>
      <c r="M119" s="13"/>
      <c r="N119" s="13"/>
      <c r="O119" s="13"/>
      <c r="P119" s="13"/>
      <c r="Q119" s="13"/>
      <c r="R119" s="13"/>
    </row>
    <row r="120" spans="1:18" ht="23.25" customHeight="1">
      <c r="B120" s="54"/>
      <c r="C120" s="10"/>
      <c r="D120" s="10"/>
      <c r="E120" s="10"/>
      <c r="F120" s="10"/>
      <c r="G120" s="10"/>
      <c r="H120" s="10"/>
      <c r="I120" s="10"/>
      <c r="J120" s="10"/>
      <c r="K120" s="10"/>
      <c r="L120" s="10"/>
      <c r="M120" s="10"/>
      <c r="N120" s="10"/>
      <c r="O120" s="10"/>
      <c r="P120" s="10"/>
      <c r="Q120" s="10"/>
      <c r="R120" s="10"/>
    </row>
    <row r="121" spans="1:18">
      <c r="A121" s="43"/>
      <c r="B121" s="44" t="s">
        <v>144</v>
      </c>
      <c r="C121" s="45" t="s">
        <v>148</v>
      </c>
      <c r="D121" s="45"/>
      <c r="E121" s="44"/>
      <c r="F121" s="44"/>
      <c r="G121" s="44"/>
      <c r="H121" s="6"/>
      <c r="I121" s="6"/>
      <c r="J121" s="27" t="s">
        <v>69</v>
      </c>
      <c r="K121" s="6"/>
      <c r="L121" s="6"/>
      <c r="M121" s="6"/>
      <c r="N121" s="6"/>
      <c r="O121" s="6"/>
      <c r="P121" s="6"/>
      <c r="Q121" s="6"/>
      <c r="R121" s="6"/>
    </row>
    <row r="122" spans="1:18">
      <c r="B122" s="6"/>
      <c r="C122" s="6"/>
      <c r="D122" s="6"/>
      <c r="E122" s="6"/>
      <c r="F122" s="6"/>
      <c r="G122" s="6"/>
      <c r="H122" s="6"/>
      <c r="I122" s="6"/>
      <c r="J122" s="6" t="s">
        <v>147</v>
      </c>
      <c r="K122" s="6"/>
      <c r="L122" s="6"/>
      <c r="M122" s="6"/>
      <c r="N122" s="6"/>
      <c r="O122" s="6"/>
      <c r="P122" s="6"/>
      <c r="Q122" s="6"/>
      <c r="R122" s="6"/>
    </row>
    <row r="123" spans="1:18">
      <c r="B123" s="6" t="s">
        <v>45</v>
      </c>
      <c r="C123" s="6" t="s">
        <v>149</v>
      </c>
      <c r="D123" s="6"/>
      <c r="E123" s="6"/>
      <c r="F123" s="6"/>
      <c r="G123" s="6"/>
      <c r="H123" s="6"/>
      <c r="I123" s="6"/>
      <c r="J123" s="41" t="s">
        <v>151</v>
      </c>
      <c r="K123" s="6"/>
      <c r="L123" s="6"/>
      <c r="M123" s="6"/>
      <c r="N123" s="6"/>
      <c r="O123" s="6"/>
      <c r="P123" s="6"/>
      <c r="Q123" s="6"/>
      <c r="R123" s="6"/>
    </row>
    <row r="124" spans="1:18">
      <c r="B124" s="6"/>
      <c r="C124" s="6"/>
      <c r="D124" s="6"/>
      <c r="E124" s="6"/>
      <c r="F124" s="6"/>
      <c r="G124" s="6"/>
      <c r="H124" s="6"/>
      <c r="I124" s="6"/>
      <c r="J124" s="6"/>
      <c r="K124" s="6"/>
      <c r="L124" s="6"/>
      <c r="M124" s="6"/>
      <c r="N124" s="6"/>
      <c r="O124" s="6"/>
      <c r="P124" s="6"/>
      <c r="Q124" s="6"/>
      <c r="R124" s="6"/>
    </row>
    <row r="125" spans="1:18">
      <c r="B125" s="42" t="s">
        <v>145</v>
      </c>
      <c r="C125" s="42" t="s">
        <v>150</v>
      </c>
      <c r="D125" s="42"/>
      <c r="E125" s="42"/>
      <c r="F125" s="6"/>
      <c r="G125" s="6"/>
      <c r="H125" s="6"/>
      <c r="I125" s="6"/>
      <c r="J125" s="41"/>
      <c r="K125" s="6"/>
      <c r="L125" s="6"/>
      <c r="M125" s="6"/>
      <c r="N125" s="6"/>
      <c r="O125" s="6"/>
      <c r="P125" s="6"/>
      <c r="Q125" s="6"/>
      <c r="R125" s="6"/>
    </row>
    <row r="126" spans="1:18">
      <c r="B126" s="6"/>
      <c r="C126" s="6"/>
      <c r="D126" s="6"/>
      <c r="E126" s="6"/>
      <c r="F126" s="6"/>
      <c r="G126" s="6"/>
      <c r="H126" s="6"/>
      <c r="I126" s="6"/>
      <c r="J126" s="6"/>
      <c r="K126" s="6"/>
      <c r="L126" s="6"/>
      <c r="M126" s="6"/>
      <c r="N126" s="6"/>
      <c r="O126" s="6"/>
      <c r="P126" s="6"/>
      <c r="Q126" s="6"/>
      <c r="R126" s="6"/>
    </row>
    <row r="127" spans="1:18" ht="22.5" customHeight="1">
      <c r="B127" s="54"/>
      <c r="C127" s="13"/>
      <c r="D127" s="13"/>
      <c r="E127" s="13"/>
      <c r="F127" s="13"/>
      <c r="G127" s="13"/>
      <c r="H127" s="13"/>
      <c r="I127" s="13"/>
      <c r="J127" s="13"/>
      <c r="K127" s="13"/>
      <c r="L127" s="13"/>
      <c r="M127" s="13"/>
      <c r="N127" s="13"/>
      <c r="O127" s="13"/>
      <c r="P127" s="13"/>
      <c r="Q127" s="13"/>
      <c r="R127" s="13"/>
    </row>
    <row r="128" spans="1:18" ht="22.5" customHeight="1">
      <c r="B128" s="54"/>
      <c r="C128" s="10"/>
      <c r="D128" s="10"/>
      <c r="E128" s="10"/>
      <c r="F128" s="10"/>
      <c r="G128" s="10"/>
      <c r="H128" s="10"/>
      <c r="I128" s="10"/>
      <c r="J128" s="10"/>
      <c r="K128" s="10"/>
      <c r="L128" s="10"/>
      <c r="M128" s="10"/>
      <c r="N128" s="10"/>
      <c r="O128" s="10"/>
      <c r="P128" s="10"/>
      <c r="Q128" s="10"/>
      <c r="R128" s="10"/>
    </row>
    <row r="129" spans="2:18" ht="63" customHeight="1">
      <c r="B129" s="60" t="s">
        <v>43</v>
      </c>
      <c r="C129" s="60"/>
      <c r="D129" s="60"/>
      <c r="E129" s="60"/>
      <c r="F129" s="60"/>
      <c r="G129" s="60"/>
      <c r="H129" s="60"/>
      <c r="I129" s="60"/>
      <c r="J129" s="60"/>
      <c r="K129" s="60"/>
      <c r="L129" s="60"/>
      <c r="M129" s="60"/>
      <c r="N129" s="60"/>
      <c r="O129" s="60"/>
      <c r="P129" s="60"/>
      <c r="Q129" s="60"/>
      <c r="R129" s="60"/>
    </row>
    <row r="130" spans="2:18" ht="38.25" customHeight="1">
      <c r="B130" s="55"/>
      <c r="C130" s="55"/>
      <c r="D130" s="55"/>
      <c r="E130" s="55"/>
      <c r="F130" s="55"/>
      <c r="G130" s="55"/>
      <c r="H130" s="55"/>
      <c r="I130" s="55"/>
      <c r="J130" s="55"/>
      <c r="K130" s="55"/>
      <c r="L130" s="55"/>
      <c r="M130" s="55"/>
      <c r="N130" s="55"/>
      <c r="O130" s="55"/>
      <c r="P130" s="55"/>
      <c r="Q130" s="55"/>
      <c r="R130" s="55"/>
    </row>
    <row r="131" spans="2:18">
      <c r="B131" s="24" t="s">
        <v>1</v>
      </c>
      <c r="C131" s="50"/>
      <c r="D131" s="50"/>
      <c r="E131" s="50"/>
      <c r="F131" s="50"/>
      <c r="G131" s="50"/>
      <c r="H131" s="50"/>
      <c r="I131" s="50"/>
      <c r="J131" s="50"/>
      <c r="K131" s="50"/>
      <c r="L131" s="50"/>
      <c r="M131" s="50"/>
      <c r="N131" s="50"/>
      <c r="O131" s="24" t="s">
        <v>33</v>
      </c>
      <c r="P131" s="23"/>
      <c r="Q131" s="56"/>
      <c r="R131" s="50"/>
    </row>
    <row r="132" spans="2:18"/>
    <row r="133" spans="2:18"/>
    <row r="134" spans="2:18" hidden="1"/>
    <row r="135" spans="2:18" hidden="1"/>
    <row r="136" spans="2:18" hidden="1"/>
    <row r="137" spans="2:18" hidden="1"/>
    <row r="138" spans="2:18" hidden="1"/>
    <row r="139" spans="2:18" hidden="1"/>
    <row r="140" spans="2:18" hidden="1"/>
    <row r="141" spans="2:18" hidden="1"/>
    <row r="142" spans="2:18" hidden="1"/>
    <row r="143" spans="2:18" hidden="1"/>
    <row r="144" spans="2:18" hidden="1"/>
    <row r="145"/>
    <row r="146"/>
    <row r="147"/>
    <row r="148"/>
    <row r="149"/>
    <row r="150"/>
  </sheetData>
  <sheetProtection selectLockedCells="1"/>
  <mergeCells count="114">
    <mergeCell ref="B4:R4"/>
    <mergeCell ref="B14:R14"/>
    <mergeCell ref="B16:R16"/>
    <mergeCell ref="B8:R8"/>
    <mergeCell ref="B10:R10"/>
    <mergeCell ref="E70:G70"/>
    <mergeCell ref="C45:R45"/>
    <mergeCell ref="B23:B24"/>
    <mergeCell ref="B32:B33"/>
    <mergeCell ref="C34:R34"/>
    <mergeCell ref="B12:R12"/>
    <mergeCell ref="Q61:R61"/>
    <mergeCell ref="J61:P61"/>
    <mergeCell ref="B17:B18"/>
    <mergeCell ref="B5:R5"/>
    <mergeCell ref="F19:G19"/>
    <mergeCell ref="C31:R31"/>
    <mergeCell ref="H21:J21"/>
    <mergeCell ref="C57:R57"/>
    <mergeCell ref="O21:Q21"/>
    <mergeCell ref="C47:I47"/>
    <mergeCell ref="C61:I61"/>
    <mergeCell ref="B68:B69"/>
    <mergeCell ref="C67:R67"/>
    <mergeCell ref="J70:K70"/>
    <mergeCell ref="J71:K71"/>
    <mergeCell ref="J73:K73"/>
    <mergeCell ref="J75:K75"/>
    <mergeCell ref="H70:I70"/>
    <mergeCell ref="H71:I71"/>
    <mergeCell ref="H73:I73"/>
    <mergeCell ref="H75:I75"/>
    <mergeCell ref="C95:F95"/>
    <mergeCell ref="C97:F97"/>
    <mergeCell ref="J97:R97"/>
    <mergeCell ref="B76:B77"/>
    <mergeCell ref="O78:R78"/>
    <mergeCell ref="C82:R82"/>
    <mergeCell ref="C75:D75"/>
    <mergeCell ref="E71:G71"/>
    <mergeCell ref="E73:G73"/>
    <mergeCell ref="E75:G75"/>
    <mergeCell ref="C115:R115"/>
    <mergeCell ref="C86:J86"/>
    <mergeCell ref="L105:N105"/>
    <mergeCell ref="H109:I109"/>
    <mergeCell ref="B112:R112"/>
    <mergeCell ref="J109:K109"/>
    <mergeCell ref="Q27:R27"/>
    <mergeCell ref="M27:O27"/>
    <mergeCell ref="C38:R38"/>
    <mergeCell ref="C43:R43"/>
    <mergeCell ref="J103:K103"/>
    <mergeCell ref="B107:F107"/>
    <mergeCell ref="H107:I107"/>
    <mergeCell ref="H100:I100"/>
    <mergeCell ref="J100:K100"/>
    <mergeCell ref="J101:K101"/>
    <mergeCell ref="B110:B111"/>
    <mergeCell ref="O109:P109"/>
    <mergeCell ref="L107:N107"/>
    <mergeCell ref="O107:P107"/>
    <mergeCell ref="B109:F109"/>
    <mergeCell ref="L101:N101"/>
    <mergeCell ref="O101:P101"/>
    <mergeCell ref="B103:F103"/>
    <mergeCell ref="B130:R130"/>
    <mergeCell ref="C131:N131"/>
    <mergeCell ref="Q131:R131"/>
    <mergeCell ref="C27:D27"/>
    <mergeCell ref="C71:D71"/>
    <mergeCell ref="C73:D73"/>
    <mergeCell ref="P36:R36"/>
    <mergeCell ref="C36:M36"/>
    <mergeCell ref="L109:N109"/>
    <mergeCell ref="L103:N103"/>
    <mergeCell ref="C116:R116"/>
    <mergeCell ref="O105:P105"/>
    <mergeCell ref="C70:D70"/>
    <mergeCell ref="C63:I63"/>
    <mergeCell ref="C65:R65"/>
    <mergeCell ref="B39:B40"/>
    <mergeCell ref="C53:R53"/>
    <mergeCell ref="C49:I49"/>
    <mergeCell ref="C59:R59"/>
    <mergeCell ref="C51:R51"/>
    <mergeCell ref="B127:B128"/>
    <mergeCell ref="B129:R129"/>
    <mergeCell ref="C92:F92"/>
    <mergeCell ref="B119:B120"/>
    <mergeCell ref="H105:I105"/>
    <mergeCell ref="J105:K105"/>
    <mergeCell ref="J107:K107"/>
    <mergeCell ref="B3:R3"/>
    <mergeCell ref="O103:P103"/>
    <mergeCell ref="C25:R25"/>
    <mergeCell ref="C29:R29"/>
    <mergeCell ref="G27:K27"/>
    <mergeCell ref="B105:F105"/>
    <mergeCell ref="H101:I101"/>
    <mergeCell ref="B101:F101"/>
    <mergeCell ref="H103:I103"/>
    <mergeCell ref="L100:N100"/>
    <mergeCell ref="O100:P100"/>
    <mergeCell ref="C88:R88"/>
    <mergeCell ref="J92:R92"/>
    <mergeCell ref="J93:R93"/>
    <mergeCell ref="J95:R95"/>
    <mergeCell ref="O84:R84"/>
    <mergeCell ref="C80:J80"/>
    <mergeCell ref="C78:J78"/>
    <mergeCell ref="C84:J84"/>
    <mergeCell ref="B98:B99"/>
    <mergeCell ref="C93:F93"/>
  </mergeCells>
  <phoneticPr fontId="0" type="noConversion"/>
  <hyperlinks>
    <hyperlink ref="J123" r:id="rId1"/>
  </hyperlinks>
  <printOptions horizontalCentered="1" verticalCentered="1"/>
  <pageMargins left="0.46" right="0.49" top="0.31" bottom="0.49" header="0" footer="0.49"/>
  <pageSetup scale="69" fitToHeight="2" orientation="portrait" horizontalDpi="4294967295" verticalDpi="0" r:id="rId2"/>
  <headerFooter alignWithMargins="0"/>
  <drawing r:id="rId3"/>
</worksheet>
</file>

<file path=xl/worksheets/sheet2.xml><?xml version="1.0" encoding="utf-8"?>
<worksheet xmlns="http://schemas.openxmlformats.org/spreadsheetml/2006/main" xmlns:r="http://schemas.openxmlformats.org/officeDocument/2006/relationships">
  <dimension ref="A1:IV3"/>
  <sheetViews>
    <sheetView workbookViewId="0">
      <selection activeCell="CA2" sqref="A1:CA2"/>
    </sheetView>
  </sheetViews>
  <sheetFormatPr defaultRowHeight="12.75"/>
  <cols>
    <col min="1" max="9" width="8.5703125" style="2" customWidth="1"/>
    <col min="10" max="16384" width="9.140625" style="2"/>
  </cols>
  <sheetData>
    <row r="1" spans="1:256">
      <c r="A1" s="2" t="s">
        <v>36</v>
      </c>
      <c r="B1" s="2" t="s">
        <v>37</v>
      </c>
      <c r="C1" s="2" t="s">
        <v>38</v>
      </c>
      <c r="D1" s="2" t="s">
        <v>64</v>
      </c>
      <c r="E1" s="2" t="s">
        <v>66</v>
      </c>
      <c r="F1" s="2" t="s">
        <v>65</v>
      </c>
      <c r="G1" s="2" t="s">
        <v>72</v>
      </c>
      <c r="H1" s="2" t="s">
        <v>39</v>
      </c>
      <c r="I1" s="2" t="s">
        <v>40</v>
      </c>
      <c r="J1" s="2" t="s">
        <v>73</v>
      </c>
      <c r="K1" s="2" t="s">
        <v>80</v>
      </c>
      <c r="L1" s="2" t="s">
        <v>74</v>
      </c>
      <c r="M1" s="2" t="s">
        <v>75</v>
      </c>
      <c r="N1" s="2" t="s">
        <v>76</v>
      </c>
      <c r="O1" s="2" t="s">
        <v>77</v>
      </c>
      <c r="P1" s="2" t="s">
        <v>78</v>
      </c>
      <c r="Q1" s="2" t="s">
        <v>79</v>
      </c>
      <c r="R1" s="2" t="s">
        <v>81</v>
      </c>
      <c r="S1" s="2" t="s">
        <v>82</v>
      </c>
      <c r="T1" s="2" t="s">
        <v>83</v>
      </c>
      <c r="U1" s="2" t="s">
        <v>84</v>
      </c>
      <c r="V1" s="2" t="s">
        <v>85</v>
      </c>
      <c r="W1" s="2" t="s">
        <v>86</v>
      </c>
      <c r="X1" s="2" t="s">
        <v>87</v>
      </c>
      <c r="Y1" s="2" t="s">
        <v>88</v>
      </c>
      <c r="Z1" s="2" t="s">
        <v>89</v>
      </c>
      <c r="AA1" s="2" t="s">
        <v>90</v>
      </c>
      <c r="AB1" s="2" t="s">
        <v>91</v>
      </c>
      <c r="AC1" s="2" t="s">
        <v>92</v>
      </c>
      <c r="AD1" s="2" t="s">
        <v>93</v>
      </c>
      <c r="AE1" s="2" t="s">
        <v>94</v>
      </c>
      <c r="AF1" s="2" t="s">
        <v>95</v>
      </c>
      <c r="AG1" s="2" t="s">
        <v>96</v>
      </c>
      <c r="AH1" s="2" t="s">
        <v>97</v>
      </c>
      <c r="AI1" s="2" t="s">
        <v>98</v>
      </c>
      <c r="AJ1" s="2" t="s">
        <v>99</v>
      </c>
      <c r="AK1" s="2" t="s">
        <v>100</v>
      </c>
      <c r="AL1" s="2" t="s">
        <v>101</v>
      </c>
      <c r="AM1" s="2" t="s">
        <v>102</v>
      </c>
      <c r="AN1" s="2" t="s">
        <v>103</v>
      </c>
      <c r="AO1" s="2" t="s">
        <v>104</v>
      </c>
      <c r="AP1" s="2" t="s">
        <v>110</v>
      </c>
      <c r="AQ1" s="2" t="s">
        <v>105</v>
      </c>
      <c r="AR1" s="2" t="s">
        <v>106</v>
      </c>
      <c r="AS1" s="2" t="s">
        <v>107</v>
      </c>
      <c r="AT1" s="2" t="s">
        <v>111</v>
      </c>
      <c r="AU1" s="2" t="s">
        <v>108</v>
      </c>
      <c r="AV1" s="2" t="s">
        <v>109</v>
      </c>
      <c r="AW1" s="2" t="s">
        <v>112</v>
      </c>
      <c r="AX1" s="2" t="s">
        <v>113</v>
      </c>
      <c r="AY1" s="2" t="s">
        <v>114</v>
      </c>
      <c r="AZ1" s="2" t="s">
        <v>115</v>
      </c>
      <c r="BA1" s="2" t="s">
        <v>117</v>
      </c>
      <c r="BB1" s="2" t="s">
        <v>116</v>
      </c>
      <c r="BC1" s="2" t="s">
        <v>118</v>
      </c>
      <c r="BD1" s="2" t="s">
        <v>119</v>
      </c>
      <c r="BE1" s="2" t="s">
        <v>120</v>
      </c>
      <c r="BF1" s="2" t="s">
        <v>121</v>
      </c>
      <c r="BG1" s="2" t="s">
        <v>122</v>
      </c>
      <c r="BH1" s="2" t="s">
        <v>123</v>
      </c>
      <c r="BI1" s="2" t="s">
        <v>124</v>
      </c>
      <c r="BJ1" s="2" t="s">
        <v>125</v>
      </c>
      <c r="BK1" s="2" t="s">
        <v>126</v>
      </c>
      <c r="BL1" s="2" t="s">
        <v>127</v>
      </c>
      <c r="BM1" s="2" t="s">
        <v>128</v>
      </c>
      <c r="BN1" s="2" t="s">
        <v>129</v>
      </c>
      <c r="BO1" s="2" t="s">
        <v>130</v>
      </c>
      <c r="BP1" s="2" t="s">
        <v>131</v>
      </c>
      <c r="BQ1" s="2" t="s">
        <v>132</v>
      </c>
      <c r="BR1" s="2" t="s">
        <v>133</v>
      </c>
      <c r="BS1" s="2" t="s">
        <v>134</v>
      </c>
      <c r="BT1" s="2" t="s">
        <v>135</v>
      </c>
      <c r="BU1" s="2" t="s">
        <v>136</v>
      </c>
      <c r="BV1" s="2" t="s">
        <v>137</v>
      </c>
      <c r="BW1" s="2" t="s">
        <v>138</v>
      </c>
      <c r="BX1" s="2" t="s">
        <v>139</v>
      </c>
      <c r="BY1" s="2" t="s">
        <v>140</v>
      </c>
      <c r="BZ1" s="2" t="s">
        <v>141</v>
      </c>
      <c r="CA1" s="2" t="s">
        <v>142</v>
      </c>
    </row>
    <row r="2" spans="1:256">
      <c r="A2" s="2">
        <f>Application!C19</f>
        <v>0</v>
      </c>
      <c r="B2" s="2">
        <f>Application!C20</f>
        <v>0</v>
      </c>
      <c r="C2" s="2">
        <f>Application!C21</f>
        <v>0</v>
      </c>
      <c r="D2" s="2">
        <f>Application!H19</f>
        <v>0</v>
      </c>
      <c r="E2" s="2">
        <f>Application!H21</f>
        <v>0</v>
      </c>
      <c r="F2" s="2">
        <f>Application!O21</f>
        <v>0</v>
      </c>
      <c r="G2" s="38">
        <f>Application!C25</f>
        <v>0</v>
      </c>
      <c r="H2" s="38">
        <f>Application!C27</f>
        <v>0</v>
      </c>
      <c r="I2" s="38">
        <f>Application!G27</f>
        <v>0</v>
      </c>
      <c r="J2" s="38">
        <f>Application!Q27</f>
        <v>0</v>
      </c>
      <c r="K2" s="38">
        <f>Application!R29</f>
        <v>0</v>
      </c>
      <c r="L2" s="38">
        <f>Application!C31</f>
        <v>0</v>
      </c>
      <c r="M2" s="38">
        <f>Application!C34</f>
        <v>0</v>
      </c>
      <c r="N2" s="38">
        <f>Application!C36</f>
        <v>0</v>
      </c>
      <c r="O2" s="38">
        <f>Application!P36</f>
        <v>0</v>
      </c>
      <c r="P2" s="38">
        <f>Application!C38</f>
        <v>0</v>
      </c>
      <c r="Q2" s="38">
        <f>Application!C43</f>
        <v>0</v>
      </c>
      <c r="R2" s="38">
        <f>Application!C45</f>
        <v>0</v>
      </c>
      <c r="S2" s="38">
        <f>Application!C47</f>
        <v>0</v>
      </c>
      <c r="T2" s="38">
        <f>Application!C49</f>
        <v>0</v>
      </c>
      <c r="U2" s="38">
        <f>Application!C51</f>
        <v>0</v>
      </c>
      <c r="V2" s="38">
        <f>Application!C53</f>
        <v>0</v>
      </c>
      <c r="W2" s="38">
        <f>Application!C57</f>
        <v>0</v>
      </c>
      <c r="X2" s="38">
        <f>Application!C59</f>
        <v>0</v>
      </c>
      <c r="Y2" s="38">
        <f>Application!C61</f>
        <v>0</v>
      </c>
      <c r="Z2" s="38">
        <f>Application!C63</f>
        <v>0</v>
      </c>
      <c r="AA2" s="38">
        <f>Application!C65</f>
        <v>0</v>
      </c>
      <c r="AB2" s="38">
        <f>Application!C67</f>
        <v>0</v>
      </c>
      <c r="AC2" s="38">
        <f>Application!C71</f>
        <v>0</v>
      </c>
      <c r="AD2" s="38">
        <f>Application!E71</f>
        <v>0</v>
      </c>
      <c r="AE2" s="38">
        <f>Application!H71</f>
        <v>0</v>
      </c>
      <c r="AF2" s="38">
        <f>Application!J71</f>
        <v>0</v>
      </c>
      <c r="AG2" s="38">
        <f>Application!C73</f>
        <v>0</v>
      </c>
      <c r="AH2" s="38">
        <f>Application!E73</f>
        <v>0</v>
      </c>
      <c r="AI2" s="38">
        <f>Application!H73</f>
        <v>0</v>
      </c>
      <c r="AJ2" s="38">
        <f>Application!J73</f>
        <v>0</v>
      </c>
      <c r="AK2" s="38">
        <f>Application!C75</f>
        <v>0</v>
      </c>
      <c r="AL2" s="38">
        <f>Application!E75</f>
        <v>0</v>
      </c>
      <c r="AM2" s="38">
        <f>Application!H75</f>
        <v>0</v>
      </c>
      <c r="AN2" s="38">
        <f>Application!J75</f>
        <v>0</v>
      </c>
      <c r="AO2" s="38">
        <f>Application!C78</f>
        <v>0</v>
      </c>
      <c r="AP2" s="38">
        <f>Application!O78</f>
        <v>0</v>
      </c>
      <c r="AQ2" s="38">
        <f>Application!C80</f>
        <v>0</v>
      </c>
      <c r="AR2" s="38">
        <f>Application!C82</f>
        <v>0</v>
      </c>
      <c r="AS2" s="38">
        <f>Application!C84</f>
        <v>0</v>
      </c>
      <c r="AT2" s="38">
        <f>Application!O84</f>
        <v>0</v>
      </c>
      <c r="AU2" s="38">
        <f>Application!C86</f>
        <v>0</v>
      </c>
      <c r="AV2" s="38">
        <f>Application!C88</f>
        <v>0</v>
      </c>
      <c r="AW2" s="38">
        <f>Application!C93</f>
        <v>0</v>
      </c>
      <c r="AX2" s="38">
        <f>Application!H93</f>
        <v>0</v>
      </c>
      <c r="AY2" s="38">
        <f>Application!J93</f>
        <v>0</v>
      </c>
      <c r="AZ2" s="38">
        <f>Application!C95</f>
        <v>0</v>
      </c>
      <c r="BA2" s="38">
        <f>Application!H95</f>
        <v>0</v>
      </c>
      <c r="BB2" s="38">
        <f>Application!J95</f>
        <v>0</v>
      </c>
      <c r="BC2" s="38">
        <f>Application!C97</f>
        <v>0</v>
      </c>
      <c r="BD2" s="38">
        <f>Application!H97</f>
        <v>0</v>
      </c>
      <c r="BE2" s="38">
        <f>Application!J97</f>
        <v>0</v>
      </c>
      <c r="BF2" s="38">
        <f>Application!H101</f>
        <v>0</v>
      </c>
      <c r="BG2" s="38">
        <f>Application!J101</f>
        <v>0</v>
      </c>
      <c r="BH2" s="38">
        <f>Application!L101</f>
        <v>0</v>
      </c>
      <c r="BI2" s="38">
        <f>Application!O101</f>
        <v>0</v>
      </c>
      <c r="BJ2" s="38">
        <f>Application!H103</f>
        <v>0</v>
      </c>
      <c r="BK2" s="38">
        <f>Application!J103</f>
        <v>0</v>
      </c>
      <c r="BL2" s="38">
        <f>Application!L103</f>
        <v>0</v>
      </c>
      <c r="BM2" s="38">
        <f>Application!O103</f>
        <v>0</v>
      </c>
      <c r="BN2" s="38">
        <f>Application!H105</f>
        <v>0</v>
      </c>
      <c r="BO2" s="38">
        <f>Application!J105</f>
        <v>0</v>
      </c>
      <c r="BP2" s="38">
        <f>Application!L105</f>
        <v>0</v>
      </c>
      <c r="BQ2" s="38">
        <f>Application!O105</f>
        <v>0</v>
      </c>
      <c r="BR2" s="38">
        <f>Application!H107</f>
        <v>0</v>
      </c>
      <c r="BS2" s="38">
        <f>Application!J107</f>
        <v>0</v>
      </c>
      <c r="BT2" s="38">
        <f>Application!L107</f>
        <v>0</v>
      </c>
      <c r="BU2" s="38">
        <f>Application!O107</f>
        <v>0</v>
      </c>
      <c r="BV2" s="38">
        <f>Application!H109</f>
        <v>0</v>
      </c>
      <c r="BW2" s="38">
        <f>Application!J109</f>
        <v>0</v>
      </c>
      <c r="BX2" s="38">
        <f>Application!L109</f>
        <v>0</v>
      </c>
      <c r="BY2" s="38">
        <f>Application!O109</f>
        <v>0</v>
      </c>
      <c r="BZ2" s="38">
        <f>Application!C131</f>
        <v>0</v>
      </c>
      <c r="CA2" s="38">
        <f>Application!Q131</f>
        <v>0</v>
      </c>
      <c r="IV2" s="38"/>
    </row>
    <row r="3" spans="1:256">
      <c r="G3" s="38"/>
      <c r="H3" s="38"/>
      <c r="I3" s="38"/>
      <c r="J3" s="38"/>
      <c r="K3" s="38"/>
      <c r="L3" s="38"/>
      <c r="M3" s="38"/>
      <c r="N3" s="38"/>
    </row>
  </sheetData>
  <sheetProtection password="C443" sheet="1" objects="1" scenarios="1" selectLockedCells="1"/>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Application</vt:lpstr>
      <vt:lpstr>Data</vt:lpstr>
      <vt:lpstr>Application!Print_Area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aquintero</cp:lastModifiedBy>
  <cp:lastPrinted>2006-05-04T20:42:19Z</cp:lastPrinted>
  <dcterms:created xsi:type="dcterms:W3CDTF">1996-11-27T10:00:04Z</dcterms:created>
  <dcterms:modified xsi:type="dcterms:W3CDTF">2014-03-18T22:33:20Z</dcterms:modified>
</cp:coreProperties>
</file>