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75" windowWidth="11355" windowHeight="691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5" i="1"/>
  <c r="D9"/>
  <c r="D8"/>
  <c r="E20"/>
  <c r="E19"/>
  <c r="E18"/>
  <c r="E17"/>
  <c r="E16"/>
  <c r="E15"/>
  <c r="E14"/>
  <c r="E13"/>
  <c r="D6"/>
  <c r="D4"/>
  <c r="B22"/>
  <c r="E22" s="1"/>
</calcChain>
</file>

<file path=xl/sharedStrings.xml><?xml version="1.0" encoding="utf-8"?>
<sst xmlns="http://schemas.openxmlformats.org/spreadsheetml/2006/main" count="29" uniqueCount="18">
  <si>
    <t>CHANGE MEMORANDUM</t>
  </si>
  <si>
    <t>CHANGE REQUESTED</t>
  </si>
  <si>
    <t>Tens</t>
  </si>
  <si>
    <t>Fives</t>
  </si>
  <si>
    <t>Ones</t>
  </si>
  <si>
    <t>Quarters</t>
  </si>
  <si>
    <t>Dimes</t>
  </si>
  <si>
    <t>Nickels</t>
  </si>
  <si>
    <t>Pennies</t>
  </si>
  <si>
    <t>TOTAL REQUESTED</t>
  </si>
  <si>
    <t>For Bursar Use Only</t>
  </si>
  <si>
    <t xml:space="preserve">Filled by: </t>
  </si>
  <si>
    <t xml:space="preserve">Received by: </t>
  </si>
  <si>
    <t>This form must be faxed to 5-2468</t>
  </si>
  <si>
    <t>Fill in the form on the left only -  information will auto-fill to the right side.</t>
  </si>
  <si>
    <t xml:space="preserve">Dept: </t>
  </si>
  <si>
    <t xml:space="preserve">Preparers name: </t>
  </si>
  <si>
    <t xml:space="preserve">Date: 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</si>
</sst>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0" fillId="0" borderId="6" xfId="0" applyBorder="1"/>
    <xf numFmtId="164" fontId="3" fillId="0" borderId="8" xfId="1" applyNumberFormat="1" applyFont="1" applyBorder="1" applyAlignment="1">
      <alignment wrapText="1"/>
    </xf>
    <xf numFmtId="44" fontId="3" fillId="0" borderId="8" xfId="1" applyFont="1" applyBorder="1" applyAlignment="1">
      <alignment wrapText="1"/>
    </xf>
    <xf numFmtId="0" fontId="3" fillId="0" borderId="7" xfId="0" applyFont="1" applyBorder="1" applyAlignment="1">
      <alignment horizontal="center" wrapText="1"/>
    </xf>
    <xf numFmtId="0" fontId="2" fillId="0" borderId="9" xfId="0" applyFont="1" applyBorder="1"/>
    <xf numFmtId="0" fontId="0" fillId="0" borderId="10" xfId="0" applyBorder="1"/>
    <xf numFmtId="0" fontId="4" fillId="0" borderId="5" xfId="0" applyFont="1" applyBorder="1"/>
    <xf numFmtId="0" fontId="3" fillId="0" borderId="11" xfId="0" applyFont="1" applyBorder="1"/>
    <xf numFmtId="0" fontId="3" fillId="0" borderId="12" xfId="0" applyFont="1" applyBorder="1"/>
    <xf numFmtId="44" fontId="5" fillId="0" borderId="2" xfId="1" applyFont="1" applyBorder="1" applyAlignment="1">
      <alignment wrapText="1"/>
    </xf>
    <xf numFmtId="44" fontId="5" fillId="0" borderId="4" xfId="1" applyFont="1" applyBorder="1" applyAlignment="1">
      <alignment wrapText="1"/>
    </xf>
    <xf numFmtId="44" fontId="5" fillId="0" borderId="4" xfId="0" applyNumberFormat="1" applyFont="1" applyBorder="1" applyAlignment="1">
      <alignment wrapText="1"/>
    </xf>
    <xf numFmtId="0" fontId="6" fillId="0" borderId="0" xfId="0" applyFont="1"/>
    <xf numFmtId="0" fontId="4" fillId="0" borderId="7" xfId="0" applyFont="1" applyBorder="1" applyAlignment="1">
      <alignment wrapText="1"/>
    </xf>
    <xf numFmtId="0" fontId="0" fillId="0" borderId="11" xfId="0" applyBorder="1"/>
    <xf numFmtId="0" fontId="0" fillId="0" borderId="12" xfId="0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>
      <selection activeCell="A2" sqref="A2"/>
    </sheetView>
  </sheetViews>
  <sheetFormatPr defaultRowHeight="15"/>
  <cols>
    <col min="1" max="1" width="25" customWidth="1"/>
    <col min="2" max="2" width="11.28515625" customWidth="1"/>
    <col min="4" max="4" width="25" customWidth="1"/>
    <col min="5" max="5" width="11.28515625" customWidth="1"/>
  </cols>
  <sheetData>
    <row r="1" spans="1:5">
      <c r="A1" t="s">
        <v>14</v>
      </c>
    </row>
    <row r="3" spans="1:5" ht="24.95" customHeight="1">
      <c r="A3" s="1" t="s">
        <v>0</v>
      </c>
      <c r="D3" s="1" t="s">
        <v>0</v>
      </c>
    </row>
    <row r="4" spans="1:5" ht="24.95" customHeight="1">
      <c r="A4" s="13" t="s">
        <v>15</v>
      </c>
      <c r="B4" s="20"/>
      <c r="D4" s="13" t="str">
        <f>A4</f>
        <v xml:space="preserve">Dept: </v>
      </c>
      <c r="E4" s="20"/>
    </row>
    <row r="5" spans="1:5" ht="24.95" customHeight="1">
      <c r="A5" s="13" t="s">
        <v>16</v>
      </c>
      <c r="B5" s="20"/>
      <c r="D5" s="13" t="str">
        <f>A5</f>
        <v xml:space="preserve">Preparers name: </v>
      </c>
      <c r="E5" s="21"/>
    </row>
    <row r="6" spans="1:5" ht="24.95" customHeight="1">
      <c r="A6" s="14" t="s">
        <v>17</v>
      </c>
      <c r="D6" s="14" t="str">
        <f>A6</f>
        <v xml:space="preserve">Date: </v>
      </c>
    </row>
    <row r="7" spans="1:5">
      <c r="A7" s="12" t="s">
        <v>10</v>
      </c>
      <c r="B7" s="6"/>
      <c r="D7" s="12" t="s">
        <v>10</v>
      </c>
      <c r="E7" s="6"/>
    </row>
    <row r="8" spans="1:5" ht="24.95" customHeight="1">
      <c r="A8" s="19" t="s">
        <v>11</v>
      </c>
      <c r="B8" s="7"/>
      <c r="D8" s="19" t="str">
        <f>A8</f>
        <v xml:space="preserve">Filled by: </v>
      </c>
      <c r="E8" s="7"/>
    </row>
    <row r="9" spans="1:5" ht="24.95" customHeight="1">
      <c r="A9" s="19" t="s">
        <v>12</v>
      </c>
      <c r="B9" s="8"/>
      <c r="D9" s="19" t="str">
        <f>A9</f>
        <v xml:space="preserve">Received by: </v>
      </c>
      <c r="E9" s="8"/>
    </row>
    <row r="10" spans="1:5" ht="24.95" customHeight="1">
      <c r="A10" s="9"/>
      <c r="B10" s="8"/>
      <c r="D10" s="9"/>
      <c r="E10" s="8"/>
    </row>
    <row r="11" spans="1:5" ht="12.75" customHeight="1">
      <c r="A11" s="10"/>
      <c r="B11" s="11"/>
      <c r="D11" s="10"/>
      <c r="E11" s="11"/>
    </row>
    <row r="12" spans="1:5" ht="24.95" customHeight="1" thickBot="1">
      <c r="A12" s="1" t="s">
        <v>1</v>
      </c>
      <c r="D12" s="1" t="s">
        <v>1</v>
      </c>
    </row>
    <row r="13" spans="1:5" ht="24.95" customHeight="1" thickTop="1" thickBot="1">
      <c r="A13" s="2" t="s">
        <v>2</v>
      </c>
      <c r="B13" s="15"/>
      <c r="D13" s="2" t="s">
        <v>2</v>
      </c>
      <c r="E13" s="15">
        <f t="shared" ref="E13:E20" si="0">B13</f>
        <v>0</v>
      </c>
    </row>
    <row r="14" spans="1:5" ht="24.95" customHeight="1" thickBot="1">
      <c r="A14" s="3" t="s">
        <v>3</v>
      </c>
      <c r="B14" s="16"/>
      <c r="D14" s="3" t="s">
        <v>3</v>
      </c>
      <c r="E14" s="16">
        <f t="shared" si="0"/>
        <v>0</v>
      </c>
    </row>
    <row r="15" spans="1:5" ht="24.95" customHeight="1" thickBot="1">
      <c r="A15" s="3" t="s">
        <v>4</v>
      </c>
      <c r="B15" s="16"/>
      <c r="D15" s="3" t="s">
        <v>4</v>
      </c>
      <c r="E15" s="16">
        <f t="shared" si="0"/>
        <v>0</v>
      </c>
    </row>
    <row r="16" spans="1:5" ht="24.95" customHeight="1" thickBot="1">
      <c r="A16" s="4"/>
      <c r="B16" s="16"/>
      <c r="D16" s="4"/>
      <c r="E16" s="16">
        <f t="shared" si="0"/>
        <v>0</v>
      </c>
    </row>
    <row r="17" spans="1:5" ht="24.95" customHeight="1" thickBot="1">
      <c r="A17" s="3" t="s">
        <v>5</v>
      </c>
      <c r="B17" s="16"/>
      <c r="D17" s="3" t="s">
        <v>5</v>
      </c>
      <c r="E17" s="16">
        <f t="shared" si="0"/>
        <v>0</v>
      </c>
    </row>
    <row r="18" spans="1:5" ht="24.95" customHeight="1" thickBot="1">
      <c r="A18" s="3" t="s">
        <v>6</v>
      </c>
      <c r="B18" s="16"/>
      <c r="D18" s="3" t="s">
        <v>6</v>
      </c>
      <c r="E18" s="16">
        <f t="shared" si="0"/>
        <v>0</v>
      </c>
    </row>
    <row r="19" spans="1:5" ht="24.95" customHeight="1" thickBot="1">
      <c r="A19" s="3" t="s">
        <v>7</v>
      </c>
      <c r="B19" s="16"/>
      <c r="D19" s="3" t="s">
        <v>7</v>
      </c>
      <c r="E19" s="16">
        <f t="shared" si="0"/>
        <v>0</v>
      </c>
    </row>
    <row r="20" spans="1:5" ht="24.95" customHeight="1" thickBot="1">
      <c r="A20" s="3" t="s">
        <v>8</v>
      </c>
      <c r="B20" s="16"/>
      <c r="D20" s="3" t="s">
        <v>8</v>
      </c>
      <c r="E20" s="16">
        <f t="shared" si="0"/>
        <v>0</v>
      </c>
    </row>
    <row r="21" spans="1:5" ht="24.95" customHeight="1" thickBot="1">
      <c r="A21" s="4"/>
      <c r="B21" s="16"/>
      <c r="D21" s="4"/>
      <c r="E21" s="16"/>
    </row>
    <row r="22" spans="1:5" ht="24.95" customHeight="1" thickBot="1">
      <c r="A22" s="5" t="s">
        <v>9</v>
      </c>
      <c r="B22" s="17">
        <f>SUM(B13:B20)</f>
        <v>0</v>
      </c>
      <c r="D22" s="5" t="s">
        <v>9</v>
      </c>
      <c r="E22" s="17">
        <f>B22</f>
        <v>0</v>
      </c>
    </row>
    <row r="23" spans="1:5" ht="18.75">
      <c r="A23" s="1"/>
    </row>
    <row r="24" spans="1:5" ht="28.5">
      <c r="A24" s="18" t="s">
        <v>13</v>
      </c>
    </row>
  </sheetData>
  <pageMargins left="0.7" right="0.7" top="0.75" bottom="0.75" header="0.3" footer="0.3"/>
  <pageSetup orientation="portrait" r:id="rId1"/>
  <legacyDrawing r:id="rId2"/>
  <oleObjects>
    <oleObject progId="Equation.3" shapeId="1025" r:id="rId3"/>
    <oleObject progId="Equation.3" shapeId="1026" r:id="rId4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Ball State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calankford</dc:creator>
  <cp:lastModifiedBy>calankford</cp:lastModifiedBy>
  <cp:lastPrinted>2010-12-15T14:37:00Z</cp:lastPrinted>
  <dcterms:created xsi:type="dcterms:W3CDTF">2010-11-22T13:37:38Z</dcterms:created>
  <dcterms:modified xsi:type="dcterms:W3CDTF">2010-12-22T20:01:45Z</dcterms:modified>
</cp:coreProperties>
</file>