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9155" windowHeight="978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G25" i="1" l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B26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12" i="1"/>
  <c r="AG26" i="1" l="1"/>
</calcChain>
</file>

<file path=xl/sharedStrings.xml><?xml version="1.0" encoding="utf-8"?>
<sst xmlns="http://schemas.openxmlformats.org/spreadsheetml/2006/main" count="15" uniqueCount="14">
  <si>
    <t>School District/Charter:</t>
  </si>
  <si>
    <t>Employee Name:</t>
  </si>
  <si>
    <t>Month and Year of Activity:</t>
  </si>
  <si>
    <t>Employee Title:</t>
  </si>
  <si>
    <t>Total Hours</t>
  </si>
  <si>
    <t>I certify with my signature that the information above is an after-the-fact distribution of my actual total activity for the time frame indicated.</t>
  </si>
  <si>
    <t>Employee Signature:</t>
  </si>
  <si>
    <t>Date:</t>
  </si>
  <si>
    <t>Supervisor's Signature:</t>
  </si>
  <si>
    <t>Federal Funding Compliance: Personnel Activity Report</t>
  </si>
  <si>
    <t>Total Hours per Day</t>
  </si>
  <si>
    <t>Number of Hours Per Day</t>
  </si>
  <si>
    <t>Funding Source/Grant</t>
  </si>
  <si>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: Anytime an employee is paid using federal funds from more than one Federal award, a Federal award and a non-Federal award, or salaries and wages of employees used in meeting cost sharing or matching requirements of Federal awards must fill out a personnel activity reports (PARs). The PARs must reflect actual total activity after-the-fact of the employee, be prepared at least monthly, and be signed by the employee [OMB Circular A-87 Appendix B 8.h for Governmental LEAs (school districts or a charter authorized under a school district) or A-122 Appendix B 8.m for Non-profit LEAs (most charter schools)].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</si>
</sst>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2"/>
  <sheetViews>
    <sheetView tabSelected="1" workbookViewId="0">
      <selection activeCell="B7" sqref="B7:I7"/>
    </sheetView>
  </sheetViews>
  <sheetFormatPr defaultRowHeight="15" x14ac:dyDescent="0.25"/>
  <cols>
    <col min="1" max="1" width="22" customWidth="1"/>
    <col min="2" max="32" width="5.7109375" style="5" customWidth="1"/>
  </cols>
  <sheetData>
    <row r="1" spans="1:33" ht="18.75" x14ac:dyDescent="0.3">
      <c r="A1" s="9" t="s">
        <v>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9.75" customHeight="1" x14ac:dyDescent="0.25"/>
    <row r="3" spans="1:33" s="1" customFormat="1" ht="52.5" customHeight="1" x14ac:dyDescent="0.25">
      <c r="A3" s="17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5" spans="1:33" ht="28.5" customHeight="1" x14ac:dyDescent="0.25">
      <c r="A5" t="s">
        <v>0</v>
      </c>
      <c r="B5" s="8"/>
      <c r="C5" s="8"/>
      <c r="D5" s="8"/>
      <c r="E5" s="8"/>
      <c r="F5" s="8"/>
      <c r="G5" s="8"/>
      <c r="H5" s="8"/>
      <c r="I5" s="8"/>
      <c r="M5" s="5" t="s">
        <v>2</v>
      </c>
      <c r="P5" s="8"/>
      <c r="Q5" s="8"/>
      <c r="R5" s="8"/>
      <c r="S5" s="8"/>
      <c r="T5" s="8"/>
      <c r="U5" s="8"/>
      <c r="V5" s="8"/>
    </row>
    <row r="7" spans="1:33" ht="28.5" customHeight="1" x14ac:dyDescent="0.25">
      <c r="A7" s="7" t="s">
        <v>1</v>
      </c>
      <c r="B7" s="8"/>
      <c r="C7" s="8"/>
      <c r="D7" s="8"/>
      <c r="E7" s="8"/>
      <c r="F7" s="8"/>
      <c r="G7" s="8"/>
      <c r="H7" s="8"/>
      <c r="I7" s="8"/>
      <c r="N7" s="5" t="s">
        <v>3</v>
      </c>
      <c r="P7" s="8"/>
      <c r="Q7" s="8"/>
      <c r="R7" s="8"/>
      <c r="S7" s="8"/>
      <c r="T7" s="8"/>
      <c r="U7" s="8"/>
      <c r="V7" s="8"/>
    </row>
    <row r="10" spans="1:33" ht="15" customHeight="1" x14ac:dyDescent="0.25">
      <c r="A10" s="10" t="s">
        <v>12</v>
      </c>
      <c r="B10" s="12" t="s">
        <v>11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4"/>
      <c r="AG10" s="15" t="s">
        <v>4</v>
      </c>
    </row>
    <row r="11" spans="1:33" x14ac:dyDescent="0.25">
      <c r="A11" s="11"/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  <c r="N11" s="4">
        <v>13</v>
      </c>
      <c r="O11" s="4">
        <v>14</v>
      </c>
      <c r="P11" s="4">
        <v>15</v>
      </c>
      <c r="Q11" s="4">
        <v>16</v>
      </c>
      <c r="R11" s="4">
        <v>17</v>
      </c>
      <c r="S11" s="4">
        <v>18</v>
      </c>
      <c r="T11" s="4">
        <v>19</v>
      </c>
      <c r="U11" s="4">
        <v>20</v>
      </c>
      <c r="V11" s="4">
        <v>21</v>
      </c>
      <c r="W11" s="4">
        <v>22</v>
      </c>
      <c r="X11" s="4">
        <v>23</v>
      </c>
      <c r="Y11" s="4">
        <v>24</v>
      </c>
      <c r="Z11" s="4">
        <v>25</v>
      </c>
      <c r="AA11" s="4">
        <v>26</v>
      </c>
      <c r="AB11" s="4">
        <v>27</v>
      </c>
      <c r="AC11" s="4">
        <v>28</v>
      </c>
      <c r="AD11" s="4">
        <v>29</v>
      </c>
      <c r="AE11" s="4">
        <v>30</v>
      </c>
      <c r="AF11" s="4">
        <v>31</v>
      </c>
      <c r="AG11" s="16"/>
    </row>
    <row r="12" spans="1:33" x14ac:dyDescent="0.25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">
        <f>SUM(B12:AF12)</f>
        <v>0</v>
      </c>
    </row>
    <row r="13" spans="1:33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2">
        <f t="shared" ref="AG13:AG25" si="0">SUM(B13:AF13)</f>
        <v>0</v>
      </c>
    </row>
    <row r="14" spans="1:33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2">
        <f t="shared" si="0"/>
        <v>0</v>
      </c>
    </row>
    <row r="15" spans="1:33" x14ac:dyDescent="0.2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2">
        <f t="shared" si="0"/>
        <v>0</v>
      </c>
    </row>
    <row r="16" spans="1:33" x14ac:dyDescent="0.2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2">
        <f t="shared" si="0"/>
        <v>0</v>
      </c>
    </row>
    <row r="17" spans="1:33" x14ac:dyDescent="0.2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2">
        <f t="shared" si="0"/>
        <v>0</v>
      </c>
    </row>
    <row r="18" spans="1:33" x14ac:dyDescent="0.25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2">
        <f t="shared" si="0"/>
        <v>0</v>
      </c>
    </row>
    <row r="19" spans="1:33" x14ac:dyDescent="0.25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">
        <f t="shared" si="0"/>
        <v>0</v>
      </c>
    </row>
    <row r="20" spans="1:33" x14ac:dyDescent="0.25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2">
        <f t="shared" si="0"/>
        <v>0</v>
      </c>
    </row>
    <row r="21" spans="1:33" x14ac:dyDescent="0.25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2">
        <f t="shared" si="0"/>
        <v>0</v>
      </c>
    </row>
    <row r="22" spans="1:33" x14ac:dyDescent="0.25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2">
        <f t="shared" si="0"/>
        <v>0</v>
      </c>
    </row>
    <row r="23" spans="1:33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2">
        <f t="shared" si="0"/>
        <v>0</v>
      </c>
    </row>
    <row r="24" spans="1:33" x14ac:dyDescent="0.25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2">
        <f t="shared" si="0"/>
        <v>0</v>
      </c>
    </row>
    <row r="25" spans="1:33" x14ac:dyDescent="0.2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2">
        <f t="shared" si="0"/>
        <v>0</v>
      </c>
    </row>
    <row r="26" spans="1:33" x14ac:dyDescent="0.25">
      <c r="A26" s="6" t="s">
        <v>10</v>
      </c>
      <c r="B26" s="3">
        <f>SUM(B12:B25)</f>
        <v>0</v>
      </c>
      <c r="C26" s="3">
        <f t="shared" ref="C26:AG26" si="1">SUM(C12:C25)</f>
        <v>0</v>
      </c>
      <c r="D26" s="3">
        <f t="shared" si="1"/>
        <v>0</v>
      </c>
      <c r="E26" s="3">
        <f t="shared" si="1"/>
        <v>0</v>
      </c>
      <c r="F26" s="3">
        <f t="shared" si="1"/>
        <v>0</v>
      </c>
      <c r="G26" s="3">
        <f t="shared" si="1"/>
        <v>0</v>
      </c>
      <c r="H26" s="3">
        <f t="shared" si="1"/>
        <v>0</v>
      </c>
      <c r="I26" s="3">
        <f t="shared" si="1"/>
        <v>0</v>
      </c>
      <c r="J26" s="3">
        <f t="shared" si="1"/>
        <v>0</v>
      </c>
      <c r="K26" s="3">
        <f t="shared" si="1"/>
        <v>0</v>
      </c>
      <c r="L26" s="3">
        <f t="shared" si="1"/>
        <v>0</v>
      </c>
      <c r="M26" s="3">
        <f t="shared" si="1"/>
        <v>0</v>
      </c>
      <c r="N26" s="3">
        <f t="shared" si="1"/>
        <v>0</v>
      </c>
      <c r="O26" s="3">
        <f t="shared" si="1"/>
        <v>0</v>
      </c>
      <c r="P26" s="3">
        <f t="shared" si="1"/>
        <v>0</v>
      </c>
      <c r="Q26" s="3">
        <f t="shared" si="1"/>
        <v>0</v>
      </c>
      <c r="R26" s="3">
        <f t="shared" si="1"/>
        <v>0</v>
      </c>
      <c r="S26" s="3">
        <f t="shared" si="1"/>
        <v>0</v>
      </c>
      <c r="T26" s="3">
        <f t="shared" si="1"/>
        <v>0</v>
      </c>
      <c r="U26" s="3">
        <f t="shared" si="1"/>
        <v>0</v>
      </c>
      <c r="V26" s="3">
        <f t="shared" si="1"/>
        <v>0</v>
      </c>
      <c r="W26" s="3">
        <f t="shared" si="1"/>
        <v>0</v>
      </c>
      <c r="X26" s="3">
        <f t="shared" si="1"/>
        <v>0</v>
      </c>
      <c r="Y26" s="3">
        <f t="shared" si="1"/>
        <v>0</v>
      </c>
      <c r="Z26" s="3">
        <f t="shared" si="1"/>
        <v>0</v>
      </c>
      <c r="AA26" s="3">
        <f t="shared" si="1"/>
        <v>0</v>
      </c>
      <c r="AB26" s="3">
        <f t="shared" si="1"/>
        <v>0</v>
      </c>
      <c r="AC26" s="3">
        <f t="shared" si="1"/>
        <v>0</v>
      </c>
      <c r="AD26" s="3">
        <f t="shared" si="1"/>
        <v>0</v>
      </c>
      <c r="AE26" s="3">
        <f t="shared" si="1"/>
        <v>0</v>
      </c>
      <c r="AF26" s="3">
        <f t="shared" si="1"/>
        <v>0</v>
      </c>
      <c r="AG26" s="3">
        <f t="shared" si="1"/>
        <v>0</v>
      </c>
    </row>
    <row r="28" spans="1:33" x14ac:dyDescent="0.25">
      <c r="A28" t="s">
        <v>5</v>
      </c>
    </row>
    <row r="30" spans="1:33" ht="28.5" customHeight="1" x14ac:dyDescent="0.25">
      <c r="A30" t="s">
        <v>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5" t="s">
        <v>7</v>
      </c>
      <c r="P30" s="8"/>
      <c r="Q30" s="8"/>
      <c r="R30" s="8"/>
      <c r="S30" s="8"/>
      <c r="T30" s="8"/>
      <c r="U30" s="8"/>
      <c r="V30" s="8"/>
    </row>
    <row r="32" spans="1:33" ht="28.5" customHeight="1" x14ac:dyDescent="0.25">
      <c r="A32" t="s">
        <v>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O32" s="5" t="s">
        <v>7</v>
      </c>
      <c r="P32" s="8"/>
      <c r="Q32" s="8"/>
      <c r="R32" s="8"/>
      <c r="S32" s="8"/>
      <c r="T32" s="8"/>
      <c r="U32" s="8"/>
      <c r="V32" s="8"/>
    </row>
  </sheetData>
  <mergeCells count="13">
    <mergeCell ref="A1:AG1"/>
    <mergeCell ref="B5:I5"/>
    <mergeCell ref="B7:I7"/>
    <mergeCell ref="B30:M30"/>
    <mergeCell ref="A10:A11"/>
    <mergeCell ref="B10:AF10"/>
    <mergeCell ref="AG10:AG11"/>
    <mergeCell ref="A3:AG3"/>
    <mergeCell ref="B32:M32"/>
    <mergeCell ref="P30:V30"/>
    <mergeCell ref="P32:V32"/>
    <mergeCell ref="P7:V7"/>
    <mergeCell ref="P5:V5"/>
  </mergeCells>
  <pageMargins left="0.7" right="0.7" top="0.75" bottom="0.75" header="0.3" footer="0.3"/>
  <pageSetup scale="58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2012-10-31T14:50:21Z</cp:lastPrinted>
  <dcterms:created xsi:type="dcterms:W3CDTF">2012-10-30T16:33:20Z</dcterms:created>
  <dcterms:modified xsi:type="dcterms:W3CDTF">2012-10-31T14:50:54Z</dcterms:modified>
</cp:coreProperties>
</file>