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90" windowWidth="17115" windowHeight="9465"/>
  </bookViews>
  <sheets>
    <sheet name="PSQueryRequest" sheetId="1" r:id="rId1"/>
  </sheets>
  <definedNames>
    <definedName name="_xlnm.Print_Area" localSheetId="0">PSQueryRequest!$C$3:$AN$60</definedName>
  </definedNames>
  <calcPr calcId="125725"/>
</workbook>
</file>

<file path=xl/calcChain.xml><?xml version="1.0" encoding="utf-8"?>
<calcChain xmlns="http://schemas.openxmlformats.org/spreadsheetml/2006/main">
  <c r="AE14" i="1"/>
</calcChain>
</file>

<file path=xl/sharedStrings.xml><?xml version="1.0" encoding="utf-8"?>
<sst xmlns="http://schemas.openxmlformats.org/spreadsheetml/2006/main" count="25" uniqueCount="25">
  <si>
    <t>City and County of Denver</t>
  </si>
  <si>
    <t>PeopleSoft Query Request</t>
  </si>
  <si>
    <t>Instructions</t>
  </si>
  <si>
    <t>Please use this form to request a new PeopleSoft Query or for modification(s) to exisiting queries. Once you have completed this form, email as an attachment to PSQueryRequest@denvergov.org. You will receive notification once your request is complete.</t>
  </si>
  <si>
    <t>Contact Information</t>
  </si>
  <si>
    <t>Requester:</t>
  </si>
  <si>
    <t>Date Submitted:</t>
  </si>
  <si>
    <t>Agency Name:</t>
  </si>
  <si>
    <t>Contact Phone/E-Mail:</t>
  </si>
  <si>
    <t>Timeline</t>
  </si>
  <si>
    <t>How soon do you need this completed?</t>
  </si>
  <si>
    <t>Note: We will do our best to honor your request. However, based on workload priorities this may not be possible. If your request will be delayed, we will let you know as soon as possible.</t>
  </si>
  <si>
    <t>New Query Request</t>
  </si>
  <si>
    <t>One time request, or recurring?</t>
  </si>
  <si>
    <t>Reason for Request</t>
  </si>
  <si>
    <t>Information Needed (Be specific. For example, "Employee ID, Name and Position", not "Employee Job Information)</t>
  </si>
  <si>
    <t>Prompts of Report (Information that will change each time the query is run and should be entered by the user at run-time)</t>
  </si>
  <si>
    <t>Prompt 1:</t>
  </si>
  <si>
    <t>Prompt 2:</t>
  </si>
  <si>
    <t>Prompt 3:</t>
  </si>
  <si>
    <t>Prompt 4:</t>
  </si>
  <si>
    <t>Modification Request</t>
  </si>
  <si>
    <t>Existing Query Information (For modifications only)</t>
  </si>
  <si>
    <t>Query to be modified:</t>
  </si>
  <si>
    <t>Modifications Requested</t>
  </si>
</sst>
</file>

<file path=xl/styles.xml><?xml version="1.0" encoding="utf-8"?>
<styleSheet xmlns="http://schemas.openxmlformats.org/spreadsheetml/2006/main">
  <fonts count="13">
    <font>
      <sz val="11"/>
      <color theme="1"/>
      <name val="Calibri"/>
      <family val="2"/>
      <scheme val="minor"/>
    </font>
    <font>
      <b/>
      <sz val="15"/>
      <name val="Impact"/>
      <family val="2"/>
    </font>
    <font>
      <i/>
      <sz val="10"/>
      <name val="Arial"/>
      <family val="2"/>
    </font>
    <font>
      <sz val="15"/>
      <color indexed="18"/>
      <name val="Impact"/>
      <family val="2"/>
    </font>
    <font>
      <sz val="9"/>
      <color theme="1"/>
      <name val="Arial Narrow"/>
      <family val="2"/>
    </font>
    <font>
      <b/>
      <sz val="9"/>
      <color theme="0"/>
      <name val="Arial Narrow"/>
      <family val="2"/>
    </font>
    <font>
      <b/>
      <sz val="9"/>
      <color theme="1"/>
      <name val="Arial Narrow"/>
      <family val="2"/>
    </font>
    <font>
      <b/>
      <sz val="9"/>
      <color indexed="9"/>
      <name val="Arial Narrow"/>
      <family val="2"/>
    </font>
    <font>
      <sz val="9"/>
      <color indexed="55"/>
      <name val="Arial Narrow"/>
      <family val="2"/>
    </font>
    <font>
      <b/>
      <sz val="9"/>
      <color indexed="18"/>
      <name val="Arial Narrow"/>
      <family val="2"/>
    </font>
    <font>
      <sz val="9"/>
      <name val="Arial Narrow"/>
      <family val="2"/>
    </font>
    <font>
      <i/>
      <sz val="9"/>
      <color theme="1"/>
      <name val="Arial Narrow"/>
      <family val="2"/>
    </font>
    <font>
      <b/>
      <sz val="9"/>
      <color rgb="FF2E015C"/>
      <name val="Arial Narrow"/>
      <family val="2"/>
    </font>
  </fonts>
  <fills count="6">
    <fill>
      <patternFill patternType="none"/>
    </fill>
    <fill>
      <patternFill patternType="gray125"/>
    </fill>
    <fill>
      <patternFill patternType="solid">
        <fgColor theme="1"/>
        <bgColor indexed="64"/>
      </patternFill>
    </fill>
    <fill>
      <patternFill patternType="solid">
        <fgColor rgb="FFC0C0C0"/>
        <bgColor indexed="64"/>
      </patternFill>
    </fill>
    <fill>
      <patternFill patternType="solid">
        <fgColor indexed="8"/>
        <bgColor indexed="64"/>
      </patternFill>
    </fill>
    <fill>
      <patternFill patternType="solid">
        <fgColor indexed="22"/>
        <bgColor indexed="64"/>
      </patternFill>
    </fill>
  </fills>
  <borders count="13">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4">
    <xf numFmtId="0" fontId="0" fillId="0" borderId="0" xfId="0"/>
    <xf numFmtId="0" fontId="0" fillId="0" borderId="0" xfId="0" applyFill="1" applyProtection="1"/>
    <xf numFmtId="0" fontId="1" fillId="0" borderId="0" xfId="0" applyFont="1" applyAlignment="1" applyProtection="1">
      <alignment vertical="center"/>
    </xf>
    <xf numFmtId="0" fontId="2" fillId="0" borderId="0" xfId="0" applyFont="1" applyAlignment="1" applyProtection="1">
      <alignment vertical="center"/>
    </xf>
    <xf numFmtId="0" fontId="3" fillId="0" borderId="0" xfId="0" applyFont="1" applyBorder="1" applyAlignment="1" applyProtection="1">
      <alignment vertical="center"/>
    </xf>
    <xf numFmtId="0" fontId="0" fillId="0" borderId="0" xfId="0" applyProtection="1"/>
    <xf numFmtId="0" fontId="4" fillId="0" borderId="0" xfId="0" applyFont="1" applyProtection="1"/>
    <xf numFmtId="0" fontId="4" fillId="0" borderId="0" xfId="0" applyFont="1" applyBorder="1" applyProtection="1"/>
    <xf numFmtId="0" fontId="4" fillId="0" borderId="0" xfId="0" applyFont="1" applyFill="1" applyProtection="1"/>
    <xf numFmtId="0" fontId="4" fillId="0" borderId="0" xfId="0" applyFont="1" applyFill="1" applyBorder="1" applyProtection="1"/>
    <xf numFmtId="0" fontId="4" fillId="3" borderId="3" xfId="0" applyFont="1" applyFill="1" applyBorder="1" applyProtection="1"/>
    <xf numFmtId="0" fontId="4" fillId="3" borderId="4" xfId="0" applyFont="1" applyFill="1" applyBorder="1" applyProtection="1"/>
    <xf numFmtId="0" fontId="4" fillId="0" borderId="1" xfId="0" applyFont="1" applyBorder="1" applyProtection="1"/>
    <xf numFmtId="0" fontId="8" fillId="5" borderId="3" xfId="0" applyFont="1" applyFill="1" applyBorder="1" applyProtection="1"/>
    <xf numFmtId="0" fontId="4" fillId="5" borderId="3" xfId="0" applyFont="1" applyFill="1" applyBorder="1" applyProtection="1"/>
    <xf numFmtId="0" fontId="4" fillId="5" borderId="4" xfId="0" applyFont="1" applyFill="1" applyBorder="1" applyProtection="1"/>
    <xf numFmtId="0" fontId="10" fillId="0" borderId="0" xfId="0" applyFont="1" applyFill="1" applyBorder="1" applyProtection="1"/>
    <xf numFmtId="0" fontId="9" fillId="0" borderId="0" xfId="0" applyFont="1" applyFill="1" applyBorder="1" applyAlignment="1" applyProtection="1">
      <alignment horizontal="left"/>
    </xf>
    <xf numFmtId="0" fontId="4" fillId="0" borderId="6" xfId="0" applyFont="1" applyFill="1" applyBorder="1" applyProtection="1"/>
    <xf numFmtId="0" fontId="10" fillId="0" borderId="0" xfId="0" applyFont="1" applyBorder="1" applyProtection="1"/>
    <xf numFmtId="49" fontId="10" fillId="0" borderId="0" xfId="0" applyNumberFormat="1" applyFont="1" applyFill="1" applyBorder="1" applyAlignment="1" applyProtection="1">
      <alignment vertical="center"/>
    </xf>
    <xf numFmtId="0" fontId="10" fillId="0" borderId="0" xfId="0" applyFont="1" applyFill="1" applyBorder="1" applyAlignment="1" applyProtection="1"/>
    <xf numFmtId="49" fontId="10" fillId="0" borderId="0" xfId="0" applyNumberFormat="1" applyFont="1" applyFill="1" applyBorder="1" applyAlignment="1" applyProtection="1">
      <alignment horizontal="left" vertical="center"/>
    </xf>
    <xf numFmtId="1" fontId="10" fillId="0" borderId="0" xfId="0" applyNumberFormat="1" applyFont="1" applyFill="1" applyBorder="1" applyAlignment="1" applyProtection="1">
      <alignment horizontal="left" vertical="center"/>
    </xf>
    <xf numFmtId="0" fontId="10" fillId="0" borderId="0" xfId="0" applyFont="1" applyBorder="1" applyAlignment="1" applyProtection="1"/>
    <xf numFmtId="49" fontId="10" fillId="0" borderId="0" xfId="0" applyNumberFormat="1" applyFont="1" applyFill="1" applyBorder="1" applyAlignment="1" applyProtection="1">
      <alignment horizontal="center" vertical="center"/>
    </xf>
    <xf numFmtId="1" fontId="10" fillId="0" borderId="0" xfId="0" applyNumberFormat="1" applyFont="1" applyFill="1" applyBorder="1" applyAlignment="1" applyProtection="1">
      <alignment vertical="center"/>
    </xf>
    <xf numFmtId="0" fontId="10" fillId="0" borderId="1" xfId="0" applyFont="1" applyBorder="1" applyProtection="1"/>
    <xf numFmtId="0" fontId="4" fillId="0" borderId="1" xfId="0" applyFont="1" applyFill="1" applyBorder="1" applyProtection="1"/>
    <xf numFmtId="0" fontId="10" fillId="0" borderId="1" xfId="0" applyFont="1" applyFill="1" applyBorder="1" applyProtection="1"/>
    <xf numFmtId="0" fontId="10" fillId="0" borderId="1" xfId="0" applyFont="1" applyFill="1" applyBorder="1" applyAlignment="1" applyProtection="1"/>
    <xf numFmtId="0" fontId="10" fillId="0" borderId="1" xfId="0" applyFont="1" applyBorder="1" applyAlignment="1" applyProtection="1"/>
    <xf numFmtId="0" fontId="4" fillId="0" borderId="8" xfId="0" applyFont="1" applyFill="1" applyBorder="1" applyProtection="1"/>
    <xf numFmtId="0" fontId="4" fillId="0" borderId="12" xfId="0" applyFont="1" applyFill="1" applyBorder="1" applyAlignment="1" applyProtection="1">
      <alignment vertical="center" wrapText="1"/>
    </xf>
    <xf numFmtId="0" fontId="0" fillId="3" borderId="0" xfId="0" applyFill="1" applyProtection="1"/>
    <xf numFmtId="0" fontId="4" fillId="0" borderId="6" xfId="0" applyFont="1" applyFill="1" applyBorder="1" applyAlignment="1" applyProtection="1">
      <alignment vertical="center" wrapText="1"/>
    </xf>
    <xf numFmtId="0" fontId="1" fillId="0" borderId="0" xfId="0" applyFont="1" applyFill="1" applyAlignment="1" applyProtection="1">
      <alignment vertical="center"/>
    </xf>
    <xf numFmtId="0" fontId="0" fillId="0" borderId="0" xfId="0" applyFill="1" applyBorder="1" applyProtection="1"/>
    <xf numFmtId="0" fontId="2" fillId="0" borderId="0" xfId="0" applyFont="1" applyFill="1" applyAlignment="1" applyProtection="1">
      <alignment vertical="center"/>
    </xf>
    <xf numFmtId="0" fontId="3" fillId="0" borderId="0" xfId="0" applyFont="1" applyFill="1" applyBorder="1" applyAlignment="1" applyProtection="1">
      <alignment vertical="center"/>
    </xf>
    <xf numFmtId="0" fontId="4" fillId="0" borderId="0" xfId="0" applyFont="1" applyFill="1" applyBorder="1" applyAlignment="1" applyProtection="1">
      <alignment vertical="center" wrapText="1"/>
    </xf>
    <xf numFmtId="0" fontId="4" fillId="0" borderId="5" xfId="0" applyFont="1" applyFill="1" applyBorder="1" applyProtection="1"/>
    <xf numFmtId="0" fontId="11" fillId="0" borderId="0" xfId="0" applyFont="1" applyFill="1" applyBorder="1" applyAlignment="1" applyProtection="1">
      <alignment vertical="center" wrapText="1"/>
    </xf>
    <xf numFmtId="0" fontId="4" fillId="0" borderId="0" xfId="0" applyFont="1" applyFill="1" applyBorder="1" applyAlignment="1" applyProtection="1">
      <alignment vertical="center"/>
    </xf>
    <xf numFmtId="0" fontId="12" fillId="0" borderId="0" xfId="0" applyFont="1" applyFill="1" applyBorder="1" applyAlignment="1" applyProtection="1">
      <alignment vertical="center"/>
    </xf>
    <xf numFmtId="0" fontId="4" fillId="0" borderId="5" xfId="0" applyFont="1" applyFill="1" applyBorder="1" applyAlignment="1" applyProtection="1">
      <alignment vertical="center"/>
    </xf>
    <xf numFmtId="0" fontId="4" fillId="0" borderId="5" xfId="0" applyFont="1" applyFill="1" applyBorder="1" applyAlignment="1" applyProtection="1">
      <alignment vertical="center" wrapText="1"/>
    </xf>
    <xf numFmtId="0" fontId="2" fillId="0" borderId="0" xfId="0" applyFont="1" applyAlignment="1" applyProtection="1">
      <alignment horizontal="left" vertical="center"/>
    </xf>
    <xf numFmtId="0" fontId="3" fillId="0" borderId="0" xfId="0" applyFont="1" applyBorder="1" applyAlignment="1" applyProtection="1">
      <alignment horizontal="left" vertical="center"/>
    </xf>
    <xf numFmtId="0" fontId="3" fillId="0" borderId="1" xfId="0" applyFont="1" applyBorder="1" applyAlignment="1" applyProtection="1">
      <alignment horizontal="left" vertical="center"/>
    </xf>
    <xf numFmtId="0" fontId="5" fillId="2" borderId="2" xfId="0" applyFont="1" applyFill="1" applyBorder="1" applyAlignment="1" applyProtection="1">
      <alignment horizontal="center" vertical="center" textRotation="90"/>
    </xf>
    <xf numFmtId="0" fontId="6" fillId="2" borderId="3" xfId="0" applyFont="1" applyFill="1" applyBorder="1" applyAlignment="1" applyProtection="1">
      <alignment horizontal="center" vertical="center" textRotation="90"/>
    </xf>
    <xf numFmtId="0" fontId="6" fillId="2" borderId="5" xfId="0" applyFont="1" applyFill="1" applyBorder="1" applyAlignment="1" applyProtection="1">
      <alignment horizontal="center" vertical="center" textRotation="90"/>
    </xf>
    <xf numFmtId="0" fontId="6" fillId="2" borderId="0" xfId="0" applyFont="1" applyFill="1" applyBorder="1" applyAlignment="1" applyProtection="1">
      <alignment horizontal="center" vertical="center" textRotation="90"/>
    </xf>
    <xf numFmtId="0" fontId="6" fillId="2" borderId="7" xfId="0" applyFont="1" applyFill="1" applyBorder="1" applyAlignment="1" applyProtection="1">
      <alignment horizontal="center" vertical="center" textRotation="90"/>
    </xf>
    <xf numFmtId="0" fontId="6" fillId="2" borderId="1" xfId="0" applyFont="1" applyFill="1" applyBorder="1" applyAlignment="1" applyProtection="1">
      <alignment horizontal="center" vertical="center" textRotation="90"/>
    </xf>
    <xf numFmtId="0" fontId="4" fillId="0" borderId="0" xfId="0" applyFont="1" applyBorder="1" applyAlignment="1" applyProtection="1">
      <alignment horizontal="left" vertical="center" wrapText="1"/>
    </xf>
    <xf numFmtId="0" fontId="4" fillId="0" borderId="6" xfId="0" applyFont="1" applyBorder="1" applyAlignment="1" applyProtection="1">
      <alignment horizontal="left" vertical="center" wrapText="1"/>
    </xf>
    <xf numFmtId="0" fontId="4" fillId="0" borderId="1" xfId="0" applyFont="1" applyBorder="1" applyAlignment="1" applyProtection="1">
      <alignment horizontal="left" vertical="center" wrapText="1"/>
    </xf>
    <xf numFmtId="0" fontId="4" fillId="0" borderId="8" xfId="0" applyFont="1" applyBorder="1" applyAlignment="1" applyProtection="1">
      <alignment horizontal="left" vertical="center" wrapText="1"/>
    </xf>
    <xf numFmtId="0" fontId="7" fillId="4" borderId="2" xfId="0" applyFont="1" applyFill="1" applyBorder="1" applyAlignment="1" applyProtection="1">
      <alignment horizontal="center" vertical="center" textRotation="90" wrapText="1"/>
    </xf>
    <xf numFmtId="0" fontId="7" fillId="4" borderId="3" xfId="0" applyFont="1" applyFill="1" applyBorder="1" applyAlignment="1" applyProtection="1">
      <alignment horizontal="center" vertical="center" textRotation="90" wrapText="1"/>
    </xf>
    <xf numFmtId="0" fontId="7" fillId="4" borderId="5" xfId="0" applyFont="1" applyFill="1" applyBorder="1" applyAlignment="1" applyProtection="1">
      <alignment horizontal="center" vertical="center" textRotation="90" wrapText="1"/>
    </xf>
    <xf numFmtId="0" fontId="7" fillId="4" borderId="0" xfId="0" applyFont="1" applyFill="1" applyBorder="1" applyAlignment="1" applyProtection="1">
      <alignment horizontal="center" vertical="center" textRotation="90" wrapText="1"/>
    </xf>
    <xf numFmtId="0" fontId="7" fillId="4" borderId="7" xfId="0" applyFont="1" applyFill="1" applyBorder="1" applyAlignment="1" applyProtection="1">
      <alignment horizontal="center" vertical="center" textRotation="90" wrapText="1"/>
    </xf>
    <xf numFmtId="0" fontId="7" fillId="4" borderId="1" xfId="0" applyFont="1" applyFill="1" applyBorder="1" applyAlignment="1" applyProtection="1">
      <alignment horizontal="center" vertical="center" textRotation="90" wrapText="1"/>
    </xf>
    <xf numFmtId="0" fontId="9" fillId="5" borderId="3" xfId="0" applyFont="1" applyFill="1" applyBorder="1" applyAlignment="1" applyProtection="1">
      <alignment horizontal="left"/>
    </xf>
    <xf numFmtId="49" fontId="10" fillId="0" borderId="0" xfId="0" applyNumberFormat="1" applyFont="1" applyFill="1" applyBorder="1" applyAlignment="1" applyProtection="1">
      <alignment horizontal="left" vertical="center"/>
    </xf>
    <xf numFmtId="49" fontId="10" fillId="0" borderId="1" xfId="0" applyNumberFormat="1" applyFont="1" applyFill="1" applyBorder="1" applyAlignment="1" applyProtection="1">
      <alignment horizontal="left" vertical="center" wrapText="1"/>
      <protection locked="0"/>
    </xf>
    <xf numFmtId="0" fontId="10" fillId="0" borderId="0" xfId="0" applyFont="1" applyFill="1" applyBorder="1" applyAlignment="1" applyProtection="1">
      <alignment horizontal="left"/>
    </xf>
    <xf numFmtId="14" fontId="10" fillId="0" borderId="1" xfId="0" applyNumberFormat="1" applyFont="1" applyFill="1" applyBorder="1" applyAlignment="1" applyProtection="1">
      <alignment horizontal="center" vertical="center"/>
    </xf>
    <xf numFmtId="0" fontId="10" fillId="0" borderId="0" xfId="0" applyFont="1" applyBorder="1" applyAlignment="1" applyProtection="1">
      <alignment horizontal="left"/>
    </xf>
    <xf numFmtId="0" fontId="10" fillId="0" borderId="1" xfId="0" applyFont="1" applyFill="1" applyBorder="1" applyAlignment="1" applyProtection="1">
      <alignment horizontal="left" vertical="center" wrapText="1"/>
      <protection locked="0"/>
    </xf>
    <xf numFmtId="0" fontId="4" fillId="0" borderId="0" xfId="0" applyFont="1" applyFill="1" applyBorder="1" applyAlignment="1" applyProtection="1">
      <alignment horizontal="left" vertical="center"/>
    </xf>
    <xf numFmtId="14" fontId="4" fillId="0" borderId="9" xfId="0" applyNumberFormat="1" applyFont="1" applyFill="1" applyBorder="1" applyAlignment="1" applyProtection="1">
      <alignment horizontal="center" vertical="center"/>
      <protection locked="0"/>
    </xf>
    <xf numFmtId="14" fontId="4" fillId="0" borderId="10" xfId="0" applyNumberFormat="1" applyFont="1" applyFill="1" applyBorder="1" applyAlignment="1" applyProtection="1">
      <alignment horizontal="center" vertical="center"/>
      <protection locked="0"/>
    </xf>
    <xf numFmtId="14" fontId="4" fillId="0" borderId="11" xfId="0" applyNumberFormat="1" applyFont="1" applyFill="1" applyBorder="1" applyAlignment="1" applyProtection="1">
      <alignment horizontal="center" vertical="center"/>
      <protection locked="0"/>
    </xf>
    <xf numFmtId="0" fontId="11" fillId="0" borderId="0" xfId="0" applyFont="1" applyFill="1" applyBorder="1" applyAlignment="1" applyProtection="1">
      <alignment horizontal="left" vertical="center" wrapText="1"/>
    </xf>
    <xf numFmtId="0" fontId="11" fillId="0" borderId="6" xfId="0" applyFont="1" applyFill="1" applyBorder="1" applyAlignment="1" applyProtection="1">
      <alignment horizontal="left" vertical="center" wrapText="1"/>
    </xf>
    <xf numFmtId="0" fontId="11" fillId="0" borderId="1" xfId="0" applyFont="1" applyFill="1" applyBorder="1" applyAlignment="1" applyProtection="1">
      <alignment horizontal="left" vertical="center" wrapText="1"/>
    </xf>
    <xf numFmtId="0" fontId="11" fillId="0" borderId="8" xfId="0" applyFont="1" applyFill="1" applyBorder="1" applyAlignment="1" applyProtection="1">
      <alignment horizontal="left" vertical="center" wrapText="1"/>
    </xf>
    <xf numFmtId="0" fontId="5" fillId="2" borderId="3" xfId="0" applyFont="1" applyFill="1" applyBorder="1" applyAlignment="1" applyProtection="1">
      <alignment horizontal="center" vertical="center" textRotation="90"/>
    </xf>
    <xf numFmtId="0" fontId="5" fillId="2" borderId="5" xfId="0" applyFont="1" applyFill="1" applyBorder="1" applyAlignment="1" applyProtection="1">
      <alignment horizontal="center" vertical="center" textRotation="90"/>
    </xf>
    <xf numFmtId="0" fontId="5" fillId="2" borderId="0" xfId="0" applyFont="1" applyFill="1" applyBorder="1" applyAlignment="1" applyProtection="1">
      <alignment horizontal="center" vertical="center" textRotation="90"/>
    </xf>
    <xf numFmtId="0" fontId="5" fillId="2" borderId="7" xfId="0" applyFont="1" applyFill="1" applyBorder="1" applyAlignment="1" applyProtection="1">
      <alignment horizontal="center" vertical="center" textRotation="90"/>
    </xf>
    <xf numFmtId="0" fontId="5" fillId="2" borderId="1" xfId="0" applyFont="1" applyFill="1" applyBorder="1" applyAlignment="1" applyProtection="1">
      <alignment horizontal="center" vertical="center" textRotation="90"/>
    </xf>
    <xf numFmtId="0" fontId="4" fillId="0" borderId="1" xfId="0" applyFont="1" applyFill="1" applyBorder="1" applyAlignment="1" applyProtection="1">
      <alignment horizontal="left" vertical="center"/>
      <protection locked="0"/>
    </xf>
    <xf numFmtId="0" fontId="4" fillId="0" borderId="1" xfId="0" applyFont="1" applyFill="1" applyBorder="1" applyAlignment="1" applyProtection="1">
      <alignment horizontal="left" vertical="center"/>
    </xf>
    <xf numFmtId="0" fontId="4" fillId="0" borderId="6" xfId="0" applyFont="1" applyFill="1" applyBorder="1" applyAlignment="1" applyProtection="1">
      <alignment horizontal="left" vertical="center"/>
    </xf>
    <xf numFmtId="0" fontId="4" fillId="0" borderId="2" xfId="0" applyFont="1" applyFill="1" applyBorder="1" applyAlignment="1" applyProtection="1">
      <alignment horizontal="left" vertical="center" wrapText="1"/>
      <protection locked="0"/>
    </xf>
    <xf numFmtId="0" fontId="4" fillId="0" borderId="3" xfId="0" applyFont="1" applyFill="1" applyBorder="1" applyAlignment="1" applyProtection="1">
      <alignment horizontal="left" vertical="center" wrapText="1"/>
      <protection locked="0"/>
    </xf>
    <xf numFmtId="0" fontId="4" fillId="0" borderId="4" xfId="0" applyFont="1" applyFill="1" applyBorder="1" applyAlignment="1" applyProtection="1">
      <alignment horizontal="left" vertical="center" wrapText="1"/>
      <protection locked="0"/>
    </xf>
    <xf numFmtId="0" fontId="4" fillId="0" borderId="5" xfId="0" applyFont="1" applyFill="1" applyBorder="1" applyAlignment="1" applyProtection="1">
      <alignment horizontal="left" vertical="center" wrapText="1"/>
      <protection locked="0"/>
    </xf>
    <xf numFmtId="0" fontId="4" fillId="0" borderId="0" xfId="0" applyFont="1" applyFill="1" applyBorder="1" applyAlignment="1" applyProtection="1">
      <alignment horizontal="left" vertical="center" wrapText="1"/>
      <protection locked="0"/>
    </xf>
    <xf numFmtId="0" fontId="4" fillId="0" borderId="6" xfId="0" applyFont="1" applyFill="1" applyBorder="1" applyAlignment="1" applyProtection="1">
      <alignment horizontal="left" vertical="center" wrapText="1"/>
      <protection locked="0"/>
    </xf>
    <xf numFmtId="0" fontId="4" fillId="0" borderId="7" xfId="0" applyFont="1" applyFill="1" applyBorder="1" applyAlignment="1" applyProtection="1">
      <alignment horizontal="left" vertical="center" wrapText="1"/>
      <protection locked="0"/>
    </xf>
    <xf numFmtId="0" fontId="4" fillId="0" borderId="1" xfId="0" applyFont="1" applyFill="1" applyBorder="1" applyAlignment="1" applyProtection="1">
      <alignment horizontal="left" vertical="center" wrapText="1"/>
      <protection locked="0"/>
    </xf>
    <xf numFmtId="0" fontId="4" fillId="0" borderId="8" xfId="0" applyFont="1" applyFill="1" applyBorder="1" applyAlignment="1" applyProtection="1">
      <alignment horizontal="left" vertical="center" wrapText="1"/>
      <protection locked="0"/>
    </xf>
    <xf numFmtId="0" fontId="4" fillId="0" borderId="9" xfId="0" applyFont="1" applyFill="1" applyBorder="1" applyAlignment="1" applyProtection="1">
      <alignment horizontal="left" vertical="center"/>
      <protection locked="0"/>
    </xf>
    <xf numFmtId="0" fontId="4" fillId="0" borderId="10" xfId="0" applyFont="1" applyFill="1" applyBorder="1" applyAlignment="1" applyProtection="1">
      <alignment horizontal="left" vertical="center"/>
      <protection locked="0"/>
    </xf>
    <xf numFmtId="0" fontId="4" fillId="0" borderId="11" xfId="0" applyFont="1" applyFill="1" applyBorder="1" applyAlignment="1" applyProtection="1">
      <alignment horizontal="left" vertical="center"/>
      <protection locked="0"/>
    </xf>
    <xf numFmtId="0" fontId="12" fillId="3" borderId="3" xfId="0" applyFont="1" applyFill="1" applyBorder="1" applyAlignment="1" applyProtection="1">
      <alignment horizontal="left" vertical="center"/>
    </xf>
    <xf numFmtId="0" fontId="12" fillId="3" borderId="4" xfId="0" applyFont="1" applyFill="1" applyBorder="1" applyAlignment="1" applyProtection="1">
      <alignment horizontal="left" vertical="center"/>
    </xf>
    <xf numFmtId="0" fontId="4" fillId="0" borderId="1" xfId="0" applyFont="1" applyFill="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2</xdr:row>
      <xdr:rowOff>123825</xdr:rowOff>
    </xdr:from>
    <xdr:to>
      <xdr:col>8</xdr:col>
      <xdr:colOff>142875</xdr:colOff>
      <xdr:row>4</xdr:row>
      <xdr:rowOff>76200</xdr:rowOff>
    </xdr:to>
    <xdr:pic>
      <xdr:nvPicPr>
        <xdr:cNvPr id="2" name="Picture 1" descr="http://www.denvergov.org/Portals/584/images/New311Lockup/EmailIcon.jpg"/>
        <xdr:cNvPicPr/>
      </xdr:nvPicPr>
      <xdr:blipFill>
        <a:blip xmlns:r="http://schemas.openxmlformats.org/officeDocument/2006/relationships" r:embed="rId1" cstate="print"/>
        <a:srcRect/>
        <a:stretch>
          <a:fillRect/>
        </a:stretch>
      </xdr:blipFill>
      <xdr:spPr bwMode="auto">
        <a:xfrm>
          <a:off x="333375" y="504825"/>
          <a:ext cx="1028700" cy="276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2:AO61"/>
  <sheetViews>
    <sheetView showGridLines="0" tabSelected="1" zoomScaleNormal="100" workbookViewId="0">
      <selection activeCell="L14" sqref="L14:X14"/>
    </sheetView>
  </sheetViews>
  <sheetFormatPr defaultColWidth="2.28515625" defaultRowHeight="12.95" customHeight="1"/>
  <cols>
    <col min="1" max="16384" width="2.28515625" style="34"/>
  </cols>
  <sheetData>
    <row r="2" spans="2:41" ht="12.95" customHeight="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37"/>
      <c r="AL2" s="37"/>
      <c r="AM2" s="1"/>
      <c r="AN2" s="1"/>
      <c r="AO2" s="1"/>
    </row>
    <row r="3" spans="2:41" ht="12.95" customHeight="1">
      <c r="B3" s="36"/>
      <c r="C3" s="2"/>
      <c r="D3" s="2"/>
      <c r="E3" s="2"/>
      <c r="F3" s="2"/>
      <c r="G3" s="3"/>
      <c r="H3" s="3"/>
      <c r="I3" s="1"/>
      <c r="J3" s="47" t="s">
        <v>0</v>
      </c>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38"/>
    </row>
    <row r="4" spans="2:41" ht="12.95" customHeight="1">
      <c r="B4" s="36"/>
      <c r="C4" s="2"/>
      <c r="D4" s="2"/>
      <c r="E4" s="2"/>
      <c r="F4" s="2"/>
      <c r="G4" s="4"/>
      <c r="H4" s="4"/>
      <c r="I4" s="1"/>
      <c r="J4" s="48" t="s">
        <v>1</v>
      </c>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39"/>
    </row>
    <row r="5" spans="2:41" ht="12" customHeight="1">
      <c r="B5" s="1"/>
      <c r="C5" s="5"/>
      <c r="D5" s="5"/>
      <c r="E5" s="5"/>
      <c r="F5" s="5"/>
      <c r="G5" s="4"/>
      <c r="H5" s="4"/>
      <c r="I5" s="4"/>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39"/>
    </row>
    <row r="6" spans="2:41" ht="8.1" customHeight="1">
      <c r="B6" s="8"/>
      <c r="C6" s="6"/>
      <c r="D6" s="6"/>
      <c r="E6" s="6"/>
      <c r="F6" s="6"/>
      <c r="G6" s="7"/>
      <c r="H6" s="7"/>
      <c r="I6" s="6"/>
      <c r="J6" s="6"/>
      <c r="K6" s="6"/>
      <c r="L6" s="6"/>
      <c r="M6" s="6"/>
      <c r="N6" s="6"/>
      <c r="O6" s="6"/>
      <c r="P6" s="6"/>
      <c r="Q6" s="6"/>
      <c r="R6" s="6"/>
      <c r="S6" s="6"/>
      <c r="T6" s="6"/>
      <c r="U6" s="6"/>
      <c r="V6" s="6"/>
      <c r="W6" s="6"/>
      <c r="X6" s="6"/>
      <c r="Y6" s="6"/>
      <c r="Z6" s="6"/>
      <c r="AA6" s="6"/>
      <c r="AB6" s="6"/>
      <c r="AC6" s="6"/>
      <c r="AD6" s="6"/>
      <c r="AE6" s="6"/>
      <c r="AF6" s="6"/>
      <c r="AG6" s="6"/>
      <c r="AH6" s="6"/>
      <c r="AI6" s="6"/>
      <c r="AJ6" s="8"/>
      <c r="AK6" s="9"/>
      <c r="AL6" s="9"/>
      <c r="AM6" s="8"/>
      <c r="AN6" s="8"/>
      <c r="AO6" s="8"/>
    </row>
    <row r="7" spans="2:41" ht="12.95" customHeight="1">
      <c r="B7" s="9"/>
      <c r="C7" s="50" t="s">
        <v>2</v>
      </c>
      <c r="D7" s="51"/>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1"/>
      <c r="AO7" s="9"/>
    </row>
    <row r="8" spans="2:41" ht="12.95" customHeight="1">
      <c r="B8" s="9"/>
      <c r="C8" s="52"/>
      <c r="D8" s="53"/>
      <c r="E8" s="7"/>
      <c r="F8" s="56" t="s">
        <v>3</v>
      </c>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7"/>
      <c r="AO8" s="40"/>
    </row>
    <row r="9" spans="2:41" ht="12.95" customHeight="1">
      <c r="B9" s="9"/>
      <c r="C9" s="52"/>
      <c r="D9" s="53"/>
      <c r="E9" s="7"/>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7"/>
      <c r="AO9" s="40"/>
    </row>
    <row r="10" spans="2:41" ht="12.95" customHeight="1">
      <c r="B10" s="9"/>
      <c r="C10" s="54"/>
      <c r="D10" s="55"/>
      <c r="E10" s="12"/>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9"/>
      <c r="AO10" s="40"/>
    </row>
    <row r="11" spans="2:41" ht="8.1" customHeight="1">
      <c r="B11" s="9"/>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9"/>
      <c r="AL11" s="9"/>
      <c r="AM11" s="8"/>
      <c r="AN11" s="8"/>
      <c r="AO11" s="9"/>
    </row>
    <row r="12" spans="2:41" ht="12.95" customHeight="1">
      <c r="B12" s="8"/>
      <c r="C12" s="60" t="s">
        <v>4</v>
      </c>
      <c r="D12" s="61"/>
      <c r="E12" s="13"/>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14"/>
      <c r="AK12" s="14"/>
      <c r="AL12" s="14"/>
      <c r="AM12" s="14"/>
      <c r="AN12" s="15"/>
      <c r="AO12" s="9"/>
    </row>
    <row r="13" spans="2:41" ht="9" customHeight="1">
      <c r="B13" s="8"/>
      <c r="C13" s="62"/>
      <c r="D13" s="63"/>
      <c r="E13" s="16"/>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7"/>
      <c r="AK13" s="7"/>
      <c r="AL13" s="9"/>
      <c r="AM13" s="9"/>
      <c r="AN13" s="18"/>
      <c r="AO13" s="9"/>
    </row>
    <row r="14" spans="2:41" ht="12.95" customHeight="1">
      <c r="B14" s="8"/>
      <c r="C14" s="62"/>
      <c r="D14" s="63"/>
      <c r="E14" s="19"/>
      <c r="F14" s="67" t="s">
        <v>5</v>
      </c>
      <c r="G14" s="67"/>
      <c r="H14" s="67"/>
      <c r="I14" s="67"/>
      <c r="J14" s="20"/>
      <c r="K14" s="20"/>
      <c r="L14" s="68"/>
      <c r="M14" s="68"/>
      <c r="N14" s="68"/>
      <c r="O14" s="68"/>
      <c r="P14" s="68"/>
      <c r="Q14" s="68"/>
      <c r="R14" s="68"/>
      <c r="S14" s="68"/>
      <c r="T14" s="68"/>
      <c r="U14" s="68"/>
      <c r="V14" s="68"/>
      <c r="W14" s="68"/>
      <c r="X14" s="68"/>
      <c r="Y14" s="21"/>
      <c r="Z14" s="69" t="s">
        <v>6</v>
      </c>
      <c r="AA14" s="69"/>
      <c r="AB14" s="69"/>
      <c r="AC14" s="69"/>
      <c r="AD14" s="69"/>
      <c r="AE14" s="70">
        <f ca="1">TODAY()</f>
        <v>41362</v>
      </c>
      <c r="AF14" s="70"/>
      <c r="AG14" s="70"/>
      <c r="AH14" s="70"/>
      <c r="AI14" s="70"/>
      <c r="AJ14" s="70"/>
      <c r="AK14" s="9"/>
      <c r="AL14" s="9"/>
      <c r="AM14" s="9"/>
      <c r="AN14" s="18"/>
      <c r="AO14" s="9"/>
    </row>
    <row r="15" spans="2:41" ht="12.95" customHeight="1">
      <c r="B15" s="8"/>
      <c r="C15" s="62"/>
      <c r="D15" s="63"/>
      <c r="E15" s="19"/>
      <c r="F15" s="22"/>
      <c r="G15" s="22"/>
      <c r="H15" s="22"/>
      <c r="I15" s="22"/>
      <c r="J15" s="22"/>
      <c r="K15" s="22"/>
      <c r="L15" s="22"/>
      <c r="M15" s="22"/>
      <c r="N15" s="21"/>
      <c r="O15" s="23"/>
      <c r="P15" s="23"/>
      <c r="Q15" s="23"/>
      <c r="R15" s="23"/>
      <c r="S15" s="23"/>
      <c r="T15" s="23"/>
      <c r="U15" s="16"/>
      <c r="V15" s="22"/>
      <c r="W15" s="22"/>
      <c r="X15" s="22"/>
      <c r="Y15" s="22"/>
      <c r="Z15" s="22"/>
      <c r="AA15" s="22"/>
      <c r="AB15" s="22"/>
      <c r="AC15" s="22"/>
      <c r="AD15" s="22"/>
      <c r="AE15" s="22"/>
      <c r="AF15" s="22"/>
      <c r="AG15" s="22"/>
      <c r="AH15" s="22"/>
      <c r="AI15" s="22"/>
      <c r="AJ15" s="24"/>
      <c r="AK15" s="7"/>
      <c r="AL15" s="9"/>
      <c r="AM15" s="9"/>
      <c r="AN15" s="18"/>
      <c r="AO15" s="9"/>
    </row>
    <row r="16" spans="2:41" ht="12.95" customHeight="1">
      <c r="B16" s="8"/>
      <c r="C16" s="62"/>
      <c r="D16" s="63"/>
      <c r="E16" s="19"/>
      <c r="F16" s="67" t="s">
        <v>7</v>
      </c>
      <c r="G16" s="67"/>
      <c r="H16" s="67"/>
      <c r="I16" s="67"/>
      <c r="J16" s="20"/>
      <c r="K16" s="20"/>
      <c r="L16" s="68"/>
      <c r="M16" s="68"/>
      <c r="N16" s="68"/>
      <c r="O16" s="68"/>
      <c r="P16" s="68"/>
      <c r="Q16" s="68"/>
      <c r="R16" s="68"/>
      <c r="S16" s="68"/>
      <c r="T16" s="68"/>
      <c r="U16" s="68"/>
      <c r="V16" s="68"/>
      <c r="W16" s="68"/>
      <c r="X16" s="68"/>
      <c r="Y16" s="22"/>
      <c r="Z16" s="20"/>
      <c r="AA16" s="20"/>
      <c r="AB16" s="20"/>
      <c r="AC16" s="20"/>
      <c r="AD16" s="20"/>
      <c r="AE16" s="22"/>
      <c r="AF16" s="25"/>
      <c r="AG16" s="22"/>
      <c r="AH16" s="26"/>
      <c r="AI16" s="26"/>
      <c r="AJ16" s="26"/>
      <c r="AK16" s="7"/>
      <c r="AL16" s="9"/>
      <c r="AM16" s="9"/>
      <c r="AN16" s="18"/>
      <c r="AO16" s="9"/>
    </row>
    <row r="17" spans="2:41" ht="12.95" customHeight="1">
      <c r="B17" s="8"/>
      <c r="C17" s="62"/>
      <c r="D17" s="63"/>
      <c r="E17" s="19"/>
      <c r="F17" s="22"/>
      <c r="G17" s="22"/>
      <c r="H17" s="22"/>
      <c r="I17" s="22"/>
      <c r="J17" s="22"/>
      <c r="K17" s="22"/>
      <c r="L17" s="22"/>
      <c r="M17" s="22"/>
      <c r="N17" s="21"/>
      <c r="O17" s="23"/>
      <c r="P17" s="23"/>
      <c r="Q17" s="23"/>
      <c r="R17" s="23"/>
      <c r="S17" s="23"/>
      <c r="T17" s="23"/>
      <c r="U17" s="16"/>
      <c r="V17" s="22"/>
      <c r="W17" s="22"/>
      <c r="X17" s="22"/>
      <c r="Y17" s="22"/>
      <c r="Z17" s="22"/>
      <c r="AA17" s="22"/>
      <c r="AB17" s="22"/>
      <c r="AC17" s="22"/>
      <c r="AD17" s="22"/>
      <c r="AE17" s="22"/>
      <c r="AF17" s="22"/>
      <c r="AG17" s="22"/>
      <c r="AH17" s="22"/>
      <c r="AI17" s="22"/>
      <c r="AJ17" s="24"/>
      <c r="AK17" s="7"/>
      <c r="AL17" s="9"/>
      <c r="AM17" s="9"/>
      <c r="AN17" s="18"/>
      <c r="AO17" s="9"/>
    </row>
    <row r="18" spans="2:41" ht="12.95" customHeight="1">
      <c r="B18" s="8"/>
      <c r="C18" s="62"/>
      <c r="D18" s="63"/>
      <c r="E18" s="19"/>
      <c r="F18" s="71" t="s">
        <v>8</v>
      </c>
      <c r="G18" s="71"/>
      <c r="H18" s="71"/>
      <c r="I18" s="71"/>
      <c r="J18" s="71"/>
      <c r="K18" s="71"/>
      <c r="L18" s="72"/>
      <c r="M18" s="72"/>
      <c r="N18" s="72"/>
      <c r="O18" s="72"/>
      <c r="P18" s="72"/>
      <c r="Q18" s="72"/>
      <c r="R18" s="72"/>
      <c r="S18" s="72"/>
      <c r="T18" s="72"/>
      <c r="U18" s="72"/>
      <c r="V18" s="72"/>
      <c r="W18" s="72"/>
      <c r="X18" s="72"/>
      <c r="Y18" s="24"/>
      <c r="Z18" s="24"/>
      <c r="AA18" s="24"/>
      <c r="AB18" s="24"/>
      <c r="AC18" s="24"/>
      <c r="AD18" s="24"/>
      <c r="AE18" s="24"/>
      <c r="AF18" s="24"/>
      <c r="AG18" s="24"/>
      <c r="AH18" s="24"/>
      <c r="AI18" s="24"/>
      <c r="AJ18" s="24"/>
      <c r="AK18" s="7"/>
      <c r="AL18" s="9"/>
      <c r="AM18" s="9"/>
      <c r="AN18" s="18"/>
      <c r="AO18" s="9"/>
    </row>
    <row r="19" spans="2:41" ht="9" customHeight="1">
      <c r="B19" s="8"/>
      <c r="C19" s="64"/>
      <c r="D19" s="65"/>
      <c r="E19" s="27"/>
      <c r="F19" s="12"/>
      <c r="G19" s="12"/>
      <c r="H19" s="12"/>
      <c r="I19" s="12"/>
      <c r="J19" s="28"/>
      <c r="K19" s="28"/>
      <c r="L19" s="28"/>
      <c r="M19" s="28"/>
      <c r="N19" s="28"/>
      <c r="O19" s="28"/>
      <c r="P19" s="28"/>
      <c r="Q19" s="28"/>
      <c r="R19" s="28"/>
      <c r="S19" s="28"/>
      <c r="T19" s="28"/>
      <c r="U19" s="29"/>
      <c r="V19" s="30"/>
      <c r="W19" s="30"/>
      <c r="X19" s="30"/>
      <c r="Y19" s="31"/>
      <c r="Z19" s="31"/>
      <c r="AA19" s="31"/>
      <c r="AB19" s="31"/>
      <c r="AC19" s="31"/>
      <c r="AD19" s="31"/>
      <c r="AE19" s="31"/>
      <c r="AF19" s="31"/>
      <c r="AG19" s="31"/>
      <c r="AH19" s="31"/>
      <c r="AI19" s="31"/>
      <c r="AJ19" s="12"/>
      <c r="AK19" s="12"/>
      <c r="AL19" s="28"/>
      <c r="AM19" s="28"/>
      <c r="AN19" s="32"/>
      <c r="AO19" s="41"/>
    </row>
    <row r="20" spans="2:41" ht="8.1" customHeight="1">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row>
    <row r="21" spans="2:41" ht="12.95" customHeight="1">
      <c r="B21" s="8"/>
      <c r="C21" s="50" t="s">
        <v>9</v>
      </c>
      <c r="D21" s="51"/>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1"/>
      <c r="AO21" s="9"/>
    </row>
    <row r="22" spans="2:41" ht="9" customHeight="1">
      <c r="B22" s="8"/>
      <c r="C22" s="52"/>
      <c r="D22" s="53"/>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18"/>
      <c r="AO22" s="9"/>
    </row>
    <row r="23" spans="2:41" ht="12.95" customHeight="1">
      <c r="B23" s="8"/>
      <c r="C23" s="52"/>
      <c r="D23" s="53"/>
      <c r="E23" s="9"/>
      <c r="F23" s="73" t="s">
        <v>10</v>
      </c>
      <c r="G23" s="73"/>
      <c r="H23" s="73"/>
      <c r="I23" s="73"/>
      <c r="J23" s="73"/>
      <c r="K23" s="73"/>
      <c r="L23" s="73"/>
      <c r="M23" s="73"/>
      <c r="N23" s="73"/>
      <c r="O23" s="73"/>
      <c r="P23" s="9"/>
      <c r="Q23" s="74"/>
      <c r="R23" s="75"/>
      <c r="S23" s="75"/>
      <c r="T23" s="75"/>
      <c r="U23" s="75"/>
      <c r="V23" s="75"/>
      <c r="W23" s="75"/>
      <c r="X23" s="75"/>
      <c r="Y23" s="76"/>
      <c r="Z23" s="9"/>
      <c r="AA23" s="9"/>
      <c r="AB23" s="9"/>
      <c r="AC23" s="9"/>
      <c r="AD23" s="9"/>
      <c r="AE23" s="9"/>
      <c r="AF23" s="9"/>
      <c r="AG23" s="9"/>
      <c r="AH23" s="9"/>
      <c r="AI23" s="9"/>
      <c r="AJ23" s="9"/>
      <c r="AK23" s="9"/>
      <c r="AL23" s="9"/>
      <c r="AM23" s="9"/>
      <c r="AN23" s="18"/>
      <c r="AO23" s="9"/>
    </row>
    <row r="24" spans="2:41" ht="12.95" customHeight="1">
      <c r="B24" s="8"/>
      <c r="C24" s="52"/>
      <c r="D24" s="53"/>
      <c r="E24" s="9"/>
      <c r="F24" s="77" t="s">
        <v>11</v>
      </c>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8"/>
      <c r="AO24" s="42"/>
    </row>
    <row r="25" spans="2:41" ht="12.95" customHeight="1">
      <c r="B25" s="8"/>
      <c r="C25" s="54"/>
      <c r="D25" s="55"/>
      <c r="E25" s="28"/>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80"/>
      <c r="AO25" s="42"/>
    </row>
    <row r="26" spans="2:41" ht="8.1" customHeight="1">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row>
    <row r="27" spans="2:41" ht="12.95" customHeight="1">
      <c r="B27" s="8"/>
      <c r="C27" s="50" t="s">
        <v>12</v>
      </c>
      <c r="D27" s="81"/>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1"/>
      <c r="AO27" s="9"/>
    </row>
    <row r="28" spans="2:41" ht="9" customHeight="1">
      <c r="B28" s="8"/>
      <c r="C28" s="82"/>
      <c r="D28" s="83"/>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18"/>
      <c r="AO28" s="9"/>
    </row>
    <row r="29" spans="2:41" ht="12.95" customHeight="1">
      <c r="B29" s="8"/>
      <c r="C29" s="82"/>
      <c r="D29" s="83"/>
      <c r="E29" s="9"/>
      <c r="F29" s="9" t="s">
        <v>13</v>
      </c>
      <c r="G29" s="9"/>
      <c r="H29" s="9"/>
      <c r="I29" s="9"/>
      <c r="J29" s="9"/>
      <c r="K29" s="9"/>
      <c r="L29" s="9"/>
      <c r="M29" s="9"/>
      <c r="N29" s="9"/>
      <c r="O29" s="86"/>
      <c r="P29" s="86"/>
      <c r="Q29" s="86"/>
      <c r="R29" s="86"/>
      <c r="S29" s="86"/>
      <c r="T29" s="86"/>
      <c r="U29" s="86"/>
      <c r="V29" s="86"/>
      <c r="W29" s="86"/>
      <c r="X29" s="9"/>
      <c r="Y29" s="9"/>
      <c r="Z29" s="9"/>
      <c r="AA29" s="9"/>
      <c r="AB29" s="9"/>
      <c r="AC29" s="9"/>
      <c r="AD29" s="9"/>
      <c r="AE29" s="9"/>
      <c r="AF29" s="9"/>
      <c r="AG29" s="9"/>
      <c r="AH29" s="9"/>
      <c r="AI29" s="9"/>
      <c r="AJ29" s="9"/>
      <c r="AK29" s="9"/>
      <c r="AL29" s="9"/>
      <c r="AM29" s="9"/>
      <c r="AN29" s="18"/>
      <c r="AO29" s="9"/>
    </row>
    <row r="30" spans="2:41" ht="12.95" customHeight="1">
      <c r="B30" s="8"/>
      <c r="C30" s="82"/>
      <c r="D30" s="83"/>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18"/>
      <c r="AO30" s="9"/>
    </row>
    <row r="31" spans="2:41" ht="12.95" customHeight="1">
      <c r="B31" s="8"/>
      <c r="C31" s="82"/>
      <c r="D31" s="83"/>
      <c r="E31" s="9"/>
      <c r="F31" s="87" t="s">
        <v>14</v>
      </c>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8"/>
      <c r="AO31" s="43"/>
    </row>
    <row r="32" spans="2:41" ht="12.95" customHeight="1">
      <c r="B32" s="8"/>
      <c r="C32" s="82"/>
      <c r="D32" s="83"/>
      <c r="E32" s="9"/>
      <c r="F32" s="89"/>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1"/>
      <c r="AN32" s="35"/>
      <c r="AO32" s="40"/>
    </row>
    <row r="33" spans="2:41" ht="12.95" customHeight="1">
      <c r="B33" s="8"/>
      <c r="C33" s="82"/>
      <c r="D33" s="83"/>
      <c r="E33" s="9"/>
      <c r="F33" s="92"/>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4"/>
      <c r="AN33" s="35"/>
      <c r="AO33" s="40"/>
    </row>
    <row r="34" spans="2:41" ht="12.95" customHeight="1">
      <c r="B34" s="8"/>
      <c r="C34" s="82"/>
      <c r="D34" s="83"/>
      <c r="E34" s="9"/>
      <c r="F34" s="92"/>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4"/>
      <c r="AN34" s="35"/>
      <c r="AO34" s="40"/>
    </row>
    <row r="35" spans="2:41" ht="12.95" customHeight="1">
      <c r="B35" s="8"/>
      <c r="C35" s="82"/>
      <c r="D35" s="83"/>
      <c r="E35" s="9"/>
      <c r="F35" s="95"/>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7"/>
      <c r="AN35" s="35"/>
      <c r="AO35" s="40"/>
    </row>
    <row r="36" spans="2:41" ht="12.95" customHeight="1">
      <c r="B36" s="8"/>
      <c r="C36" s="82"/>
      <c r="D36" s="83"/>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18"/>
      <c r="AO36" s="9"/>
    </row>
    <row r="37" spans="2:41" ht="12.95" customHeight="1">
      <c r="B37" s="8"/>
      <c r="C37" s="82"/>
      <c r="D37" s="83"/>
      <c r="E37" s="9"/>
      <c r="F37" s="73" t="s">
        <v>15</v>
      </c>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88"/>
      <c r="AO37" s="45"/>
    </row>
    <row r="38" spans="2:41" ht="12.95" customHeight="1">
      <c r="B38" s="8"/>
      <c r="C38" s="82"/>
      <c r="D38" s="83"/>
      <c r="E38" s="9"/>
      <c r="F38" s="89"/>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1"/>
      <c r="AN38" s="35"/>
      <c r="AO38" s="46"/>
    </row>
    <row r="39" spans="2:41" ht="12.95" customHeight="1">
      <c r="B39" s="8"/>
      <c r="C39" s="82"/>
      <c r="D39" s="83"/>
      <c r="E39" s="9"/>
      <c r="F39" s="92"/>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4"/>
      <c r="AN39" s="35"/>
      <c r="AO39" s="40"/>
    </row>
    <row r="40" spans="2:41" ht="12.95" customHeight="1">
      <c r="B40" s="8"/>
      <c r="C40" s="82"/>
      <c r="D40" s="83"/>
      <c r="E40" s="9"/>
      <c r="F40" s="92"/>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4"/>
      <c r="AN40" s="35"/>
      <c r="AO40" s="40"/>
    </row>
    <row r="41" spans="2:41" ht="12.95" customHeight="1">
      <c r="B41" s="8"/>
      <c r="C41" s="82"/>
      <c r="D41" s="83"/>
      <c r="E41" s="9"/>
      <c r="F41" s="95"/>
      <c r="G41" s="96"/>
      <c r="H41" s="96"/>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96"/>
      <c r="AH41" s="96"/>
      <c r="AI41" s="96"/>
      <c r="AJ41" s="96"/>
      <c r="AK41" s="96"/>
      <c r="AL41" s="96"/>
      <c r="AM41" s="97"/>
      <c r="AN41" s="35"/>
      <c r="AO41" s="40"/>
    </row>
    <row r="42" spans="2:41" ht="12.95" customHeight="1">
      <c r="B42" s="8"/>
      <c r="C42" s="82"/>
      <c r="D42" s="83"/>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18"/>
      <c r="AO42" s="9"/>
    </row>
    <row r="43" spans="2:41" ht="12.95" customHeight="1">
      <c r="B43" s="8"/>
      <c r="C43" s="82"/>
      <c r="D43" s="83"/>
      <c r="E43" s="9"/>
      <c r="F43" s="73" t="s">
        <v>16</v>
      </c>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88"/>
      <c r="AO43" s="43"/>
    </row>
    <row r="44" spans="2:41" ht="12.95" customHeight="1">
      <c r="B44" s="8"/>
      <c r="C44" s="82"/>
      <c r="D44" s="83"/>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18"/>
      <c r="AO44" s="9"/>
    </row>
    <row r="45" spans="2:41" ht="12.95" customHeight="1">
      <c r="B45" s="8"/>
      <c r="C45" s="82"/>
      <c r="D45" s="83"/>
      <c r="E45" s="9"/>
      <c r="F45" s="73" t="s">
        <v>17</v>
      </c>
      <c r="G45" s="73"/>
      <c r="H45" s="73"/>
      <c r="I45" s="98"/>
      <c r="J45" s="99"/>
      <c r="K45" s="99"/>
      <c r="L45" s="99"/>
      <c r="M45" s="99"/>
      <c r="N45" s="99"/>
      <c r="O45" s="99"/>
      <c r="P45" s="99"/>
      <c r="Q45" s="100"/>
      <c r="R45" s="9"/>
      <c r="S45" s="9"/>
      <c r="T45" s="9"/>
      <c r="U45" s="9"/>
      <c r="V45" s="9"/>
      <c r="W45" s="9"/>
      <c r="X45" s="9"/>
      <c r="Y45" s="9"/>
      <c r="Z45" s="9"/>
      <c r="AA45" s="9"/>
      <c r="AB45" s="9"/>
      <c r="AC45" s="9"/>
      <c r="AD45" s="9"/>
      <c r="AE45" s="9"/>
      <c r="AF45" s="9"/>
      <c r="AG45" s="9"/>
      <c r="AH45" s="9"/>
      <c r="AI45" s="9"/>
      <c r="AJ45" s="9"/>
      <c r="AK45" s="9"/>
      <c r="AL45" s="9"/>
      <c r="AM45" s="9"/>
      <c r="AN45" s="18"/>
      <c r="AO45" s="9"/>
    </row>
    <row r="46" spans="2:41" ht="12.95" customHeight="1">
      <c r="B46" s="8"/>
      <c r="C46" s="82"/>
      <c r="D46" s="83"/>
      <c r="E46" s="9"/>
      <c r="F46" s="73" t="s">
        <v>18</v>
      </c>
      <c r="G46" s="73"/>
      <c r="H46" s="73"/>
      <c r="I46" s="98"/>
      <c r="J46" s="99"/>
      <c r="K46" s="99"/>
      <c r="L46" s="99"/>
      <c r="M46" s="99"/>
      <c r="N46" s="99"/>
      <c r="O46" s="99"/>
      <c r="P46" s="99"/>
      <c r="Q46" s="100"/>
      <c r="R46" s="9"/>
      <c r="S46" s="9"/>
      <c r="T46" s="9"/>
      <c r="U46" s="9"/>
      <c r="V46" s="9"/>
      <c r="W46" s="9"/>
      <c r="X46" s="9"/>
      <c r="Y46" s="9"/>
      <c r="Z46" s="9"/>
      <c r="AA46" s="9"/>
      <c r="AB46" s="9"/>
      <c r="AC46" s="9"/>
      <c r="AD46" s="9"/>
      <c r="AE46" s="9"/>
      <c r="AF46" s="9"/>
      <c r="AG46" s="9"/>
      <c r="AH46" s="9"/>
      <c r="AI46" s="9"/>
      <c r="AJ46" s="9"/>
      <c r="AK46" s="9"/>
      <c r="AL46" s="9"/>
      <c r="AM46" s="9"/>
      <c r="AN46" s="18"/>
      <c r="AO46" s="9"/>
    </row>
    <row r="47" spans="2:41" ht="12.95" customHeight="1">
      <c r="B47" s="8"/>
      <c r="C47" s="82"/>
      <c r="D47" s="83"/>
      <c r="E47" s="9"/>
      <c r="F47" s="73" t="s">
        <v>19</v>
      </c>
      <c r="G47" s="73"/>
      <c r="H47" s="73"/>
      <c r="I47" s="98"/>
      <c r="J47" s="99"/>
      <c r="K47" s="99"/>
      <c r="L47" s="99"/>
      <c r="M47" s="99"/>
      <c r="N47" s="99"/>
      <c r="O47" s="99"/>
      <c r="P47" s="99"/>
      <c r="Q47" s="100"/>
      <c r="R47" s="9"/>
      <c r="S47" s="9"/>
      <c r="T47" s="9"/>
      <c r="U47" s="9"/>
      <c r="V47" s="9"/>
      <c r="W47" s="9"/>
      <c r="X47" s="9"/>
      <c r="Y47" s="9"/>
      <c r="Z47" s="9"/>
      <c r="AA47" s="9"/>
      <c r="AB47" s="9"/>
      <c r="AC47" s="9"/>
      <c r="AD47" s="9"/>
      <c r="AE47" s="9"/>
      <c r="AF47" s="9"/>
      <c r="AG47" s="9"/>
      <c r="AH47" s="9"/>
      <c r="AI47" s="9"/>
      <c r="AJ47" s="9"/>
      <c r="AK47" s="9"/>
      <c r="AL47" s="9"/>
      <c r="AM47" s="9"/>
      <c r="AN47" s="18"/>
      <c r="AO47" s="9"/>
    </row>
    <row r="48" spans="2:41" ht="12.95" customHeight="1">
      <c r="B48" s="8"/>
      <c r="C48" s="82"/>
      <c r="D48" s="83"/>
      <c r="E48" s="9"/>
      <c r="F48" s="73" t="s">
        <v>20</v>
      </c>
      <c r="G48" s="73"/>
      <c r="H48" s="73"/>
      <c r="I48" s="98"/>
      <c r="J48" s="99"/>
      <c r="K48" s="99"/>
      <c r="L48" s="99"/>
      <c r="M48" s="99"/>
      <c r="N48" s="99"/>
      <c r="O48" s="99"/>
      <c r="P48" s="99"/>
      <c r="Q48" s="100"/>
      <c r="R48" s="9"/>
      <c r="S48" s="9"/>
      <c r="T48" s="9"/>
      <c r="U48" s="9"/>
      <c r="V48" s="9"/>
      <c r="W48" s="9"/>
      <c r="X48" s="9"/>
      <c r="Y48" s="9"/>
      <c r="Z48" s="9"/>
      <c r="AA48" s="9"/>
      <c r="AB48" s="9"/>
      <c r="AC48" s="9"/>
      <c r="AD48" s="9"/>
      <c r="AE48" s="9"/>
      <c r="AF48" s="9"/>
      <c r="AG48" s="9"/>
      <c r="AH48" s="9"/>
      <c r="AI48" s="9"/>
      <c r="AJ48" s="9"/>
      <c r="AK48" s="9"/>
      <c r="AL48" s="9"/>
      <c r="AM48" s="9"/>
      <c r="AN48" s="18"/>
      <c r="AO48" s="9"/>
    </row>
    <row r="49" spans="2:41" ht="9" customHeight="1">
      <c r="B49" s="8"/>
      <c r="C49" s="84"/>
      <c r="D49" s="85"/>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32"/>
      <c r="AO49" s="9"/>
    </row>
    <row r="50" spans="2:41" ht="8.1" customHeight="1">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row>
    <row r="51" spans="2:41" ht="12.95" customHeight="1">
      <c r="B51" s="8"/>
      <c r="C51" s="50" t="s">
        <v>21</v>
      </c>
      <c r="D51" s="81"/>
      <c r="E51" s="101" t="s">
        <v>22</v>
      </c>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2"/>
      <c r="AO51" s="44"/>
    </row>
    <row r="52" spans="2:41" ht="9" customHeight="1">
      <c r="B52" s="8"/>
      <c r="C52" s="82"/>
      <c r="D52" s="83"/>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18"/>
      <c r="AO52" s="9"/>
    </row>
    <row r="53" spans="2:41" ht="12.95" customHeight="1">
      <c r="B53" s="8"/>
      <c r="C53" s="82"/>
      <c r="D53" s="83"/>
      <c r="E53" s="9"/>
      <c r="F53" s="73" t="s">
        <v>23</v>
      </c>
      <c r="G53" s="73"/>
      <c r="H53" s="73"/>
      <c r="I53" s="73"/>
      <c r="J53" s="73"/>
      <c r="K53" s="73"/>
      <c r="L53" s="9"/>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35"/>
      <c r="AO53" s="40"/>
    </row>
    <row r="54" spans="2:41" ht="12.95" customHeight="1">
      <c r="B54" s="8"/>
      <c r="C54" s="82"/>
      <c r="D54" s="83"/>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18"/>
      <c r="AO54" s="9"/>
    </row>
    <row r="55" spans="2:41" ht="12.95" customHeight="1">
      <c r="B55" s="8"/>
      <c r="C55" s="82"/>
      <c r="D55" s="83"/>
      <c r="E55" s="9"/>
      <c r="F55" s="9" t="s">
        <v>24</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18"/>
      <c r="AO55" s="9"/>
    </row>
    <row r="56" spans="2:41" ht="12.95" customHeight="1">
      <c r="B56" s="8"/>
      <c r="C56" s="82"/>
      <c r="D56" s="83"/>
      <c r="E56" s="9"/>
      <c r="F56" s="89"/>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1"/>
      <c r="AN56" s="33"/>
      <c r="AO56" s="40"/>
    </row>
    <row r="57" spans="2:41" ht="12.95" customHeight="1">
      <c r="B57" s="8"/>
      <c r="C57" s="82"/>
      <c r="D57" s="83"/>
      <c r="E57" s="9"/>
      <c r="F57" s="92"/>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4"/>
      <c r="AN57" s="33"/>
      <c r="AO57" s="40"/>
    </row>
    <row r="58" spans="2:41" ht="12.95" customHeight="1">
      <c r="B58" s="8"/>
      <c r="C58" s="82"/>
      <c r="D58" s="83"/>
      <c r="E58" s="9"/>
      <c r="F58" s="92"/>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4"/>
      <c r="AN58" s="33"/>
      <c r="AO58" s="40"/>
    </row>
    <row r="59" spans="2:41" ht="12.95" customHeight="1">
      <c r="B59" s="8"/>
      <c r="C59" s="82"/>
      <c r="D59" s="83"/>
      <c r="E59" s="9"/>
      <c r="F59" s="95"/>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7"/>
      <c r="AN59" s="33"/>
      <c r="AO59" s="40"/>
    </row>
    <row r="60" spans="2:41" ht="9" customHeight="1">
      <c r="B60" s="8"/>
      <c r="C60" s="84"/>
      <c r="D60" s="85"/>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32"/>
      <c r="AO60" s="9"/>
    </row>
    <row r="61" spans="2:41" ht="12.95" customHeight="1">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row>
  </sheetData>
  <sheetProtection password="A2FE" sheet="1" objects="1" scenarios="1" selectLockedCells="1"/>
  <mergeCells count="38">
    <mergeCell ref="I47:Q47"/>
    <mergeCell ref="F48:H48"/>
    <mergeCell ref="I48:Q48"/>
    <mergeCell ref="C51:D60"/>
    <mergeCell ref="E51:AN51"/>
    <mergeCell ref="F53:K53"/>
    <mergeCell ref="M53:AM53"/>
    <mergeCell ref="F56:AM59"/>
    <mergeCell ref="C21:D25"/>
    <mergeCell ref="F23:O23"/>
    <mergeCell ref="Q23:Y23"/>
    <mergeCell ref="F24:AN25"/>
    <mergeCell ref="C27:D49"/>
    <mergeCell ref="O29:W29"/>
    <mergeCell ref="F31:AN31"/>
    <mergeCell ref="F32:AM35"/>
    <mergeCell ref="F37:AN37"/>
    <mergeCell ref="F38:AM41"/>
    <mergeCell ref="F43:AN43"/>
    <mergeCell ref="F45:H45"/>
    <mergeCell ref="I45:Q45"/>
    <mergeCell ref="F46:H46"/>
    <mergeCell ref="I46:Q46"/>
    <mergeCell ref="F47:H47"/>
    <mergeCell ref="J3:AN3"/>
    <mergeCell ref="J4:AN5"/>
    <mergeCell ref="C7:D10"/>
    <mergeCell ref="F8:AN10"/>
    <mergeCell ref="C12:D19"/>
    <mergeCell ref="F12:AI12"/>
    <mergeCell ref="F14:I14"/>
    <mergeCell ref="L14:X14"/>
    <mergeCell ref="Z14:AD14"/>
    <mergeCell ref="AE14:AJ14"/>
    <mergeCell ref="F16:I16"/>
    <mergeCell ref="L16:X16"/>
    <mergeCell ref="F18:K18"/>
    <mergeCell ref="L18:X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PSQueryRequest</vt:lpstr>
      <vt:lpstr>PSQueryRequest!Print_Area</vt:lpstr>
    </vt:vector>
  </TitlesOfParts>
  <Company>City and County of Denver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125958</dc:creator>
  <cp:lastModifiedBy>125958</cp:lastModifiedBy>
  <cp:lastPrinted>2013-03-29T17:16:47Z</cp:lastPrinted>
  <dcterms:created xsi:type="dcterms:W3CDTF">2013-03-29T17:07:01Z</dcterms:created>
  <dcterms:modified xsi:type="dcterms:W3CDTF">2013-03-29T17:17:28Z</dcterms:modified>
</cp:coreProperties>
</file>