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9440" windowHeight="10740"/>
  </bookViews>
  <sheets>
    <sheet name="Primary Layout" sheetId="1" r:id="rId1"/>
  </sheets>
  <calcPr calcId="144525"/>
</workbook>
</file>

<file path=xl/sharedStrings.xml><?xml version="1.0" encoding="utf-8"?>
<sst xmlns="http://schemas.openxmlformats.org/spreadsheetml/2006/main" count="90" uniqueCount="90">
  <si>
    <t/>
  </si>
  <si>
    <t>ID:</t>
  </si>
  <si>
    <t>00151580</t>
  </si>
  <si>
    <t>Notes/Supplemental Information:</t>
  </si>
  <si>
    <t>REIT Name:</t>
  </si>
  <si>
    <t>UDR,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</si>
  <si>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</si>
  <si>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</si>
  <si>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</si>
  <si>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</si>
  <si>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</si>
  <si>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</si>
  <si>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</si>
  <si>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</si>
  <si>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</si>
  <si>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</si>
  <si>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</si>
  <si>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</si>
  <si>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</si>
  <si>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</si>
  <si>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</si>
  <si>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</si>
  <si>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</si>
  <si>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</si>
  <si>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</si>
  <si>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</si>
  <si>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</si>
  <si>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</si>
  <si>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</si>
  <si>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</si>
  <si>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</si>
  <si>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</si>
  <si>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</si>
  <si>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</si>
  <si>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</si>
  <si>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</si>
  <si>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</si>
  <si>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</si>
  <si>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</si>
  <si>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</si>
  <si>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</si>
  <si>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</si>
  <si>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</si>
  <si>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</si>
  <si>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</si>
  <si>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</si>
  <si>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</si>
  <si>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</si>
  <si>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</si>
  <si>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</si>
  <si>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</si>
  <si>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</si>
  <si>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</si>
  <si>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</si>
  <si>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</si>
  <si>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</si>
  <si>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</si>
  <si>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</si>
  <si>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</si>
  <si>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</si>
  <si>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</si>
  <si>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</si>
  <si>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</si>
  <si>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</si>
  <si>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</si>
  <si>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</si>
  <si>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</si>
  <si>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</si>
  <si>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</si>
  <si>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</si>
  <si>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</si>
  <si>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</si>
  <si>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</si>
  <si>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</si>
  <si>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</si>
  <si>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</si>
  <si>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</si>
  <si>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</si>
  <si>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</si>
  <si>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</si>
  <si>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</si>
  <si>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</si>
  <si>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</si>
  <si>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</si>
  <si>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CMN</t>
  </si>
  <si>
    <t>UDR</t>
  </si>
  <si>
    <t>8.00 % PFD E</t>
  </si>
  <si>
    <t>N/A</t>
  </si>
  <si>
    <t>6.75 % PFD G</t>
  </si>
  <si>
    <t>UDRPrG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</si>
</sst>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_);\(0.00000\)"/>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65" fontId="9" fillId="0" borderId="0"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22" activePane="bottomLeft" state="frozen"/>
      <selection pane="bottomLeft" activeCell="J39" sqref="J39"/>
    </sheetView>
  </sheetViews>
  <sheetFormatPr defaultRowHeight="15" x14ac:dyDescent="0.25"/>
  <cols>
    <col min="1" max="1" width="26.7109375" customWidth="1" style="2"/>
    <col min="2" max="2" bestFit="1" width="12.42578125" customWidth="1" style="2"/>
    <col min="3" max="6" width="9.140625" customWidth="1" style="2"/>
    <col min="7" max="7" width="10.85546875" customWidth="1" style="2"/>
    <col min="8" max="8" width="11.42578125" customWidth="1" style="2"/>
    <col min="9" max="9" width="10.85546875" customWidth="1" style="2"/>
    <col min="10" max="10" width="20.7109375" customWidth="1" style="2"/>
    <col min="11" max="11" bestFit="1" width="11.28515625" customWidth="1" style="2"/>
    <col min="12" max="12" bestFit="1" width="11" customWidth="1" style="2"/>
    <col min="13" max="13" width="16.85546875" customWidth="1" style="2"/>
    <col min="14" max="14" bestFit="1" width="16.42578125" customWidth="1" style="2"/>
    <col min="15" max="16" width="13.85546875" customWidth="1" style="2"/>
    <col min="17" max="17" width="16.5703125" customWidth="1" style="2"/>
    <col min="18"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89">
        <v>40929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19"/>
      <c r="O9" s="19"/>
      <c r="P9" s="19"/>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1" t="s">
        <v>10</v>
      </c>
      <c r="B13" s="101"/>
      <c r="C13" s="101"/>
      <c r="D13" s="101"/>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2" t="s">
        <v>12</v>
      </c>
      <c r="L15" s="103"/>
      <c r="M15" s="104"/>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v>902653104</v>
      </c>
      <c r="C20" s="60" t="s">
        <v>85</v>
      </c>
      <c r="D20" s="61"/>
      <c r="E20" s="61"/>
      <c r="F20" s="61"/>
      <c r="G20" s="62">
        <v>40919</v>
      </c>
      <c r="H20" s="62">
        <v>40917</v>
      </c>
      <c r="I20" s="62">
        <v>40939</v>
      </c>
      <c r="J20" s="63">
        <v>0.215000022097662</v>
      </c>
      <c r="K20" s="53">
        <v>0</v>
      </c>
      <c r="L20" s="53">
        <v>0</v>
      </c>
      <c r="M20" s="53">
        <v>0.215000022097662</v>
      </c>
      <c r="N20" s="63">
        <v>0.0428537942315464</v>
      </c>
      <c r="O20" s="64">
        <v>0</v>
      </c>
      <c r="P20" s="55"/>
      <c r="Q20" s="64">
        <v>0.0428537942315464</v>
      </c>
      <c r="R20" s="64">
        <v>0</v>
      </c>
      <c r="S20" s="55"/>
      <c r="T20" s="55"/>
      <c r="U20" s="64">
        <v>0</v>
      </c>
      <c r="V20" s="64">
        <v>0.172146227866116</v>
      </c>
      <c r="W20" s="64">
        <v>0.126487225753174</v>
      </c>
      <c r="X20" s="55"/>
      <c r="Y20" s="64">
        <v>0</v>
      </c>
      <c r="Z20" s="64">
        <v>0</v>
      </c>
      <c r="AA20" s="55"/>
      <c r="AB20" s="64">
        <v>0</v>
      </c>
      <c r="AC20" s="64">
        <v>0</v>
      </c>
      <c r="AD20" s="55"/>
      <c r="AE20" s="55"/>
      <c r="AF20" s="90"/>
      <c r="AG20" s="37"/>
    </row>
    <row r="21">
      <c r="A21" s="59" t="s">
        <v>84</v>
      </c>
      <c r="B21" s="60">
        <v>902653104</v>
      </c>
      <c r="C21" s="60" t="s">
        <v>85</v>
      </c>
      <c r="D21" s="61"/>
      <c r="E21" s="61"/>
      <c r="F21" s="61"/>
      <c r="G21" s="62">
        <v>41008</v>
      </c>
      <c r="H21" s="62">
        <v>41003</v>
      </c>
      <c r="I21" s="62">
        <v>41029</v>
      </c>
      <c r="J21" s="63">
        <v>0.220000000131957</v>
      </c>
      <c r="K21" s="53">
        <v>0</v>
      </c>
      <c r="L21" s="53">
        <v>0</v>
      </c>
      <c r="M21" s="53">
        <v>0.220000000131957</v>
      </c>
      <c r="N21" s="63">
        <v>0.0438503896167627</v>
      </c>
      <c r="O21" s="64">
        <v>0</v>
      </c>
      <c r="P21" s="55"/>
      <c r="Q21" s="64">
        <v>0.0438503896167627</v>
      </c>
      <c r="R21" s="64">
        <v>0</v>
      </c>
      <c r="S21" s="55"/>
      <c r="T21" s="55"/>
      <c r="U21" s="64">
        <v>0</v>
      </c>
      <c r="V21" s="64">
        <v>0.176149610515195</v>
      </c>
      <c r="W21" s="64">
        <v>0.129428775917748</v>
      </c>
      <c r="X21" s="55"/>
      <c r="Y21" s="64">
        <v>0</v>
      </c>
      <c r="Z21" s="64">
        <v>0</v>
      </c>
      <c r="AA21" s="55"/>
      <c r="AB21" s="64">
        <v>0</v>
      </c>
      <c r="AC21" s="64">
        <v>0</v>
      </c>
      <c r="AD21" s="55"/>
      <c r="AE21" s="55"/>
      <c r="AF21" s="90"/>
      <c r="AG21" s="37"/>
    </row>
    <row r="22">
      <c r="A22" s="59" t="s">
        <v>84</v>
      </c>
      <c r="B22" s="60">
        <v>902653104</v>
      </c>
      <c r="C22" s="60" t="s">
        <v>85</v>
      </c>
      <c r="D22" s="61"/>
      <c r="E22" s="61"/>
      <c r="F22" s="61"/>
      <c r="G22" s="62">
        <v>41100</v>
      </c>
      <c r="H22" s="62">
        <v>41096</v>
      </c>
      <c r="I22" s="62">
        <v>41121</v>
      </c>
      <c r="J22" s="63">
        <v>0.220000000040022</v>
      </c>
      <c r="K22" s="53">
        <v>0</v>
      </c>
      <c r="L22" s="53">
        <v>0</v>
      </c>
      <c r="M22" s="53">
        <v>0.220000000040022</v>
      </c>
      <c r="N22" s="53">
        <v>0.0438503895984382</v>
      </c>
      <c r="O22" s="67">
        <v>0</v>
      </c>
      <c r="P22" s="68"/>
      <c r="Q22" s="67">
        <v>0.0438503895984382</v>
      </c>
      <c r="R22" s="67">
        <v>0</v>
      </c>
      <c r="S22" s="68"/>
      <c r="T22" s="68"/>
      <c r="U22" s="67">
        <v>0</v>
      </c>
      <c r="V22" s="67">
        <v>0.176149610441584</v>
      </c>
      <c r="W22" s="67">
        <v>0.129428775863661</v>
      </c>
      <c r="X22" s="68"/>
      <c r="Y22" s="67">
        <v>0</v>
      </c>
      <c r="Z22" s="67">
        <v>0</v>
      </c>
      <c r="AA22" s="68"/>
      <c r="AB22" s="67">
        <v>0</v>
      </c>
      <c r="AC22" s="67">
        <v>0</v>
      </c>
      <c r="AD22" s="68"/>
      <c r="AE22" s="68"/>
      <c r="AF22" s="90"/>
      <c r="AG22" s="37"/>
    </row>
    <row r="23">
      <c r="A23" s="71" t="s">
        <v>84</v>
      </c>
      <c r="B23" s="72">
        <v>902653104</v>
      </c>
      <c r="C23" s="72" t="s">
        <v>85</v>
      </c>
      <c r="D23" s="73"/>
      <c r="E23" s="73"/>
      <c r="F23" s="73"/>
      <c r="G23" s="74">
        <v>41192</v>
      </c>
      <c r="H23" s="74">
        <v>41187</v>
      </c>
      <c r="I23" s="74">
        <v>41213</v>
      </c>
      <c r="J23" s="53">
        <v>0.220000000160117</v>
      </c>
      <c r="K23" s="53">
        <v>0</v>
      </c>
      <c r="L23" s="53">
        <v>0</v>
      </c>
      <c r="M23" s="53">
        <v>0.220000000160117</v>
      </c>
      <c r="N23" s="53">
        <v>0.0438503896223755</v>
      </c>
      <c r="O23" s="67">
        <v>0</v>
      </c>
      <c r="P23" s="68"/>
      <c r="Q23" s="67">
        <v>0.0438503896223755</v>
      </c>
      <c r="R23" s="67">
        <v>0</v>
      </c>
      <c r="S23" s="68"/>
      <c r="T23" s="68"/>
      <c r="U23" s="67">
        <v>0</v>
      </c>
      <c r="V23" s="67">
        <v>0.176149610537742</v>
      </c>
      <c r="W23" s="67">
        <v>0.129428775934314</v>
      </c>
      <c r="X23" s="68"/>
      <c r="Y23" s="67">
        <v>0</v>
      </c>
      <c r="Z23" s="67">
        <v>0</v>
      </c>
      <c r="AA23" s="68"/>
      <c r="AB23" s="67">
        <v>0</v>
      </c>
      <c r="AC23" s="67">
        <v>0</v>
      </c>
      <c r="AD23" s="68"/>
      <c r="AE23" s="68"/>
      <c r="AF23" s="9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86</v>
      </c>
      <c r="B26" s="60" t="s">
        <v>87</v>
      </c>
      <c r="C26" s="60" t="s">
        <v>87</v>
      </c>
      <c r="D26" s="61"/>
      <c r="E26" s="61"/>
      <c r="F26" s="61"/>
      <c r="G26" s="62">
        <v>40919</v>
      </c>
      <c r="H26" s="62" t="s">
        <v>87</v>
      </c>
      <c r="I26" s="62">
        <v>40939</v>
      </c>
      <c r="J26" s="63">
        <v>0.332199876453913</v>
      </c>
      <c r="K26" s="53">
        <v>0</v>
      </c>
      <c r="L26" s="53">
        <v>0</v>
      </c>
      <c r="M26" s="53">
        <v>0.332199876453913</v>
      </c>
      <c r="N26" s="63">
        <v>0.066214063656396</v>
      </c>
      <c r="O26" s="64">
        <v>0</v>
      </c>
      <c r="P26" s="55"/>
      <c r="Q26" s="64">
        <v>0.066214063656396</v>
      </c>
      <c r="R26" s="64">
        <v>0</v>
      </c>
      <c r="S26" s="55"/>
      <c r="T26" s="55"/>
      <c r="U26" s="64">
        <v>0</v>
      </c>
      <c r="V26" s="64">
        <v>0.265985812797517</v>
      </c>
      <c r="W26" s="64">
        <v>0.195437378834853</v>
      </c>
      <c r="X26" s="55"/>
      <c r="Y26" s="64">
        <v>0</v>
      </c>
      <c r="Z26" s="64">
        <v>0</v>
      </c>
      <c r="AA26" s="55"/>
      <c r="AB26" s="64">
        <v>0</v>
      </c>
      <c r="AC26" s="64">
        <v>0</v>
      </c>
      <c r="AD26" s="55"/>
      <c r="AE26" s="55"/>
      <c r="AF26" s="66"/>
      <c r="AG26" s="37"/>
    </row>
    <row r="27">
      <c r="A27" s="59" t="s">
        <v>86</v>
      </c>
      <c r="B27" s="60" t="s">
        <v>87</v>
      </c>
      <c r="C27" s="60" t="s">
        <v>87</v>
      </c>
      <c r="D27" s="61"/>
      <c r="E27" s="61"/>
      <c r="F27" s="61"/>
      <c r="G27" s="62">
        <v>41008</v>
      </c>
      <c r="H27" s="62" t="s">
        <v>87</v>
      </c>
      <c r="I27" s="62">
        <v>41029</v>
      </c>
      <c r="J27" s="63">
        <v>0.332199876453913</v>
      </c>
      <c r="K27" s="53">
        <v>0</v>
      </c>
      <c r="L27" s="53">
        <v>0</v>
      </c>
      <c r="M27" s="53">
        <v>0.332199876453913</v>
      </c>
      <c r="N27" s="63">
        <v>0.066214063656396</v>
      </c>
      <c r="O27" s="64">
        <v>0</v>
      </c>
      <c r="P27" s="55"/>
      <c r="Q27" s="64">
        <v>0.066214063656396</v>
      </c>
      <c r="R27" s="64">
        <v>0</v>
      </c>
      <c r="S27" s="55"/>
      <c r="T27" s="55"/>
      <c r="U27" s="64">
        <v>0</v>
      </c>
      <c r="V27" s="64">
        <v>0.265985812797517</v>
      </c>
      <c r="W27" s="64">
        <v>0.195437378834853</v>
      </c>
      <c r="X27" s="55"/>
      <c r="Y27" s="64">
        <v>0</v>
      </c>
      <c r="Z27" s="64">
        <v>0</v>
      </c>
      <c r="AA27" s="55"/>
      <c r="AB27" s="64">
        <v>0</v>
      </c>
      <c r="AC27" s="64">
        <v>0</v>
      </c>
      <c r="AD27" s="55"/>
      <c r="AE27" s="55"/>
      <c r="AF27" s="66"/>
      <c r="AG27" s="37"/>
    </row>
    <row r="28">
      <c r="A28" s="59" t="s">
        <v>86</v>
      </c>
      <c r="B28" s="60" t="s">
        <v>87</v>
      </c>
      <c r="C28" s="60" t="s">
        <v>87</v>
      </c>
      <c r="D28" s="61"/>
      <c r="E28" s="61"/>
      <c r="F28" s="61"/>
      <c r="G28" s="62">
        <v>41100</v>
      </c>
      <c r="H28" s="62" t="s">
        <v>87</v>
      </c>
      <c r="I28" s="62">
        <v>41100</v>
      </c>
      <c r="J28" s="63">
        <v>0.332199876453913</v>
      </c>
      <c r="K28" s="53">
        <v>0</v>
      </c>
      <c r="L28" s="53">
        <v>0</v>
      </c>
      <c r="M28" s="53">
        <v>0.332199876453913</v>
      </c>
      <c r="N28" s="53">
        <v>0.066214063656396</v>
      </c>
      <c r="O28" s="67">
        <v>0</v>
      </c>
      <c r="P28" s="68"/>
      <c r="Q28" s="67">
        <v>0.066214063656396</v>
      </c>
      <c r="R28" s="67">
        <v>0</v>
      </c>
      <c r="S28" s="68"/>
      <c r="T28" s="68"/>
      <c r="U28" s="67">
        <v>0</v>
      </c>
      <c r="V28" s="67">
        <v>0.265985812797517</v>
      </c>
      <c r="W28" s="67">
        <v>0.195437378834853</v>
      </c>
      <c r="X28" s="68"/>
      <c r="Y28" s="67">
        <v>0</v>
      </c>
      <c r="Z28" s="67">
        <v>0</v>
      </c>
      <c r="AA28" s="68"/>
      <c r="AB28" s="67">
        <v>0</v>
      </c>
      <c r="AC28" s="67">
        <v>0</v>
      </c>
      <c r="AD28" s="68"/>
      <c r="AE28" s="68"/>
      <c r="AF28" s="70"/>
      <c r="AG28" s="37"/>
    </row>
    <row r="29">
      <c r="A29" s="71" t="s">
        <v>86</v>
      </c>
      <c r="B29" s="72" t="s">
        <v>87</v>
      </c>
      <c r="C29" s="72" t="s">
        <v>87</v>
      </c>
      <c r="D29" s="73"/>
      <c r="E29" s="73"/>
      <c r="F29" s="73"/>
      <c r="G29" s="74">
        <v>41192</v>
      </c>
      <c r="H29" s="74" t="s">
        <v>87</v>
      </c>
      <c r="I29" s="74">
        <v>41213</v>
      </c>
      <c r="J29" s="53">
        <v>0.332199990584247</v>
      </c>
      <c r="K29" s="53">
        <v>0</v>
      </c>
      <c r="L29" s="53">
        <v>0</v>
      </c>
      <c r="M29" s="53">
        <v>0.332199990584247</v>
      </c>
      <c r="N29" s="53">
        <v>0.0662140864048487</v>
      </c>
      <c r="O29" s="67">
        <v>0</v>
      </c>
      <c r="P29" s="68"/>
      <c r="Q29" s="67">
        <v>0.0662140864048487</v>
      </c>
      <c r="R29" s="67">
        <v>0</v>
      </c>
      <c r="S29" s="68"/>
      <c r="T29" s="68"/>
      <c r="U29" s="67">
        <v>0</v>
      </c>
      <c r="V29" s="67">
        <v>0.265985904179399</v>
      </c>
      <c r="W29" s="67">
        <v>0.195437445979168</v>
      </c>
      <c r="X29" s="68"/>
      <c r="Y29" s="67">
        <v>0</v>
      </c>
      <c r="Z29" s="67">
        <v>0</v>
      </c>
      <c r="AA29" s="68"/>
      <c r="AB29" s="67">
        <v>0</v>
      </c>
      <c r="AC29" s="67">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88</v>
      </c>
      <c r="B32" s="60">
        <v>902653401</v>
      </c>
      <c r="C32" s="60" t="s">
        <v>89</v>
      </c>
      <c r="D32" s="61"/>
      <c r="E32" s="61"/>
      <c r="F32" s="61"/>
      <c r="G32" s="62">
        <v>40919</v>
      </c>
      <c r="H32" s="74"/>
      <c r="I32" s="62">
        <v>40939</v>
      </c>
      <c r="J32" s="63">
        <v>0.421875000382923</v>
      </c>
      <c r="K32" s="53">
        <v>0</v>
      </c>
      <c r="L32" s="53">
        <v>0</v>
      </c>
      <c r="M32" s="53">
        <v>0.421875000382923</v>
      </c>
      <c r="N32" s="63">
        <v>0.0840881051148503</v>
      </c>
      <c r="O32" s="64">
        <v>0</v>
      </c>
      <c r="P32" s="55"/>
      <c r="Q32" s="65">
        <v>0.0840881051148503</v>
      </c>
      <c r="R32" s="63">
        <v>0</v>
      </c>
      <c r="S32" s="55"/>
      <c r="T32" s="55"/>
      <c r="U32" s="64">
        <v>0</v>
      </c>
      <c r="V32" s="64">
        <v>0.337786895268073</v>
      </c>
      <c r="W32" s="64">
        <v>0.248194385714136</v>
      </c>
      <c r="X32" s="55"/>
      <c r="Y32" s="64">
        <v>0</v>
      </c>
      <c r="Z32" s="64">
        <v>0</v>
      </c>
      <c r="AA32" s="55"/>
      <c r="AB32" s="64">
        <v>0</v>
      </c>
      <c r="AC32" s="64">
        <v>0</v>
      </c>
      <c r="AD32" s="55"/>
      <c r="AE32" s="55"/>
      <c r="AF32" s="66"/>
      <c r="AG32" s="37"/>
    </row>
    <row r="33">
      <c r="A33" s="59" t="s">
        <v>88</v>
      </c>
      <c r="B33" s="60">
        <v>902653401</v>
      </c>
      <c r="C33" s="60" t="s">
        <v>89</v>
      </c>
      <c r="D33" s="61"/>
      <c r="E33" s="61"/>
      <c r="F33" s="61"/>
      <c r="G33" s="62">
        <v>41008</v>
      </c>
      <c r="H33" s="74"/>
      <c r="I33" s="62">
        <v>41029</v>
      </c>
      <c r="J33" s="63">
        <v>0.421875000382923</v>
      </c>
      <c r="K33" s="53">
        <v>0</v>
      </c>
      <c r="L33" s="53">
        <v>0</v>
      </c>
      <c r="M33" s="53">
        <v>0.421875000382923</v>
      </c>
      <c r="N33" s="63">
        <v>0.0840881051148503</v>
      </c>
      <c r="O33" s="64">
        <v>0</v>
      </c>
      <c r="P33" s="55"/>
      <c r="Q33" s="65">
        <v>0.0840881051148503</v>
      </c>
      <c r="R33" s="63">
        <v>0</v>
      </c>
      <c r="S33" s="55"/>
      <c r="T33" s="55"/>
      <c r="U33" s="64">
        <v>0</v>
      </c>
      <c r="V33" s="64">
        <v>0.337786895268073</v>
      </c>
      <c r="W33" s="64">
        <v>0.248194385714136</v>
      </c>
      <c r="X33" s="55"/>
      <c r="Y33" s="64">
        <v>0</v>
      </c>
      <c r="Z33" s="64">
        <v>0</v>
      </c>
      <c r="AA33" s="55"/>
      <c r="AB33" s="64">
        <v>0</v>
      </c>
      <c r="AC33" s="64">
        <v>0</v>
      </c>
      <c r="AD33" s="55"/>
      <c r="AE33" s="55"/>
      <c r="AF33" s="66"/>
      <c r="AG33" s="37"/>
    </row>
    <row r="34">
      <c r="A34" s="71"/>
      <c r="B34" s="72"/>
      <c r="C34" s="72"/>
      <c r="D34" s="73"/>
      <c r="E34" s="73"/>
      <c r="F34" s="73"/>
      <c r="G34" s="74"/>
      <c r="H34" s="74"/>
      <c r="I34" s="74"/>
      <c r="J34" s="53">
        <v>0</v>
      </c>
      <c r="K34" s="53">
        <v>0</v>
      </c>
      <c r="L34" s="53">
        <v>0</v>
      </c>
      <c r="M34" s="53">
        <v>0</v>
      </c>
      <c r="N34" s="53">
        <v>0</v>
      </c>
      <c r="O34" s="67">
        <v>0</v>
      </c>
      <c r="P34" s="68"/>
      <c r="Q34" s="69">
        <v>0</v>
      </c>
      <c r="R34" s="53">
        <v>0</v>
      </c>
      <c r="S34" s="68"/>
      <c r="T34" s="68"/>
      <c r="U34" s="67">
        <v>0</v>
      </c>
      <c r="V34" s="67">
        <v>0</v>
      </c>
      <c r="W34" s="67">
        <v>0</v>
      </c>
      <c r="X34" s="68"/>
      <c r="Y34" s="64">
        <v>0</v>
      </c>
      <c r="Z34" s="64">
        <v>0</v>
      </c>
      <c r="AA34" s="68"/>
      <c r="AB34" s="67">
        <v>0</v>
      </c>
      <c r="AC34" s="67">
        <v>0</v>
      </c>
      <c r="AD34" s="68"/>
      <c r="AE34" s="68"/>
      <c r="AF34" s="70"/>
      <c r="AG34" s="37"/>
    </row>
    <row r="35">
      <c r="A35" s="71"/>
      <c r="B35" s="72"/>
      <c r="C35" s="72"/>
      <c r="D35" s="73"/>
      <c r="E35" s="73"/>
      <c r="F35" s="73"/>
      <c r="G35" s="74"/>
      <c r="H35" s="74"/>
      <c r="I35" s="74"/>
      <c r="J35" s="53">
        <v>0</v>
      </c>
      <c r="K35" s="53">
        <v>0</v>
      </c>
      <c r="L35" s="53">
        <v>0</v>
      </c>
      <c r="M35" s="53">
        <v>0</v>
      </c>
      <c r="N35" s="53">
        <v>0</v>
      </c>
      <c r="O35" s="67">
        <v>0</v>
      </c>
      <c r="P35" s="68"/>
      <c r="Q35" s="69">
        <v>0</v>
      </c>
      <c r="R35" s="53">
        <v>0</v>
      </c>
      <c r="S35" s="68"/>
      <c r="T35" s="68"/>
      <c r="U35" s="67">
        <v>0</v>
      </c>
      <c r="V35" s="67">
        <v>0</v>
      </c>
      <c r="W35" s="67">
        <v>0</v>
      </c>
      <c r="X35" s="68"/>
      <c r="Y35" s="67">
        <v>0</v>
      </c>
      <c r="Z35" s="67">
        <v>0</v>
      </c>
      <c r="AA35" s="68"/>
      <c r="AB35" s="67">
        <v>0</v>
      </c>
      <c r="AC35" s="67">
        <v>0</v>
      </c>
      <c r="AD35" s="68"/>
      <c r="AE35" s="68"/>
      <c r="AF35" s="70"/>
      <c r="AG35" s="37"/>
    </row>
    <row r="36" ht="13.5" customHeight="1">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48" fitToWidth="2"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Susan Gaines</cp:lastModifiedBy>
  <cp:lastPrinted>2013-01-21T23:07:19Z</cp:lastPrinted>
  <dcterms:created xsi:type="dcterms:W3CDTF">2012-11-27T14:14:45Z</dcterms:created>
  <dcterms:modified xsi:type="dcterms:W3CDTF">2013-01-21T23:31:02Z</dcterms:modified>
</cp:coreProperties>
</file>