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20" windowWidth="11340" windowHeight="8325"/>
  </bookViews>
  <sheets>
    <sheet name="Overall " sheetId="4" r:id="rId1"/>
    <sheet name="Institutional" sheetId="5" r:id="rId2"/>
    <sheet name="Teaching and Learning" sheetId="1" r:id="rId3"/>
    <sheet name="Support " sheetId="8" r:id="rId4"/>
    <sheet name="Evaluation" sheetId="9" r:id="rId5"/>
  </sheets>
  <definedNames>
    <definedName name="_xlnm.Print_Area" localSheetId="4">Evaluation!$A$1:$F$6</definedName>
    <definedName name="_xlnm.Print_Area" localSheetId="1">Institutional!$A$1:$F$10</definedName>
    <definedName name="_xlnm.Print_Area" localSheetId="0">'Overall '!$A$1:$F$9</definedName>
    <definedName name="_xlnm.Print_Area" localSheetId="3">'Support '!$A$1:$F$9</definedName>
    <definedName name="_xlnm.Print_Area" localSheetId="2">'Teaching and Learning'!$A$1:$F$8</definedName>
    <definedName name="_xlnm.Print_Titles" localSheetId="4">Evaluation!$1:$3</definedName>
    <definedName name="_xlnm.Print_Titles" localSheetId="1">Institutional!$1:$3</definedName>
    <definedName name="_xlnm.Print_Titles" localSheetId="0">'Overall '!$1:$3</definedName>
    <definedName name="_xlnm.Print_Titles" localSheetId="3">'Support '!$1:$3</definedName>
    <definedName name="_xlnm.Print_Titles" localSheetId="2">'Teaching and Learning'!$1:$3</definedName>
  </definedNames>
  <calcPr calcId="145621"/>
</workbook>
</file>

<file path=xl/calcChain.xml><?xml version="1.0" encoding="utf-8"?>
<calcChain xmlns="http://schemas.openxmlformats.org/spreadsheetml/2006/main">
  <c r="F9" i="8" l="1"/>
  <c r="F8" i="1"/>
  <c r="F10" i="5"/>
  <c r="F9" i="4"/>
</calcChain>
</file>

<file path=xl/sharedStrings.xml><?xml version="1.0" encoding="utf-8"?>
<sst xmlns="http://schemas.openxmlformats.org/spreadsheetml/2006/main" count="150" uniqueCount="124">
  <si>
    <t>Self Study is incomplete and offers little  identification and/or summary related to the iNACOL Standards</t>
  </si>
  <si>
    <t>Self Study is complete and offers some identification and/or summary that appear related to the iNACOL Standards</t>
  </si>
  <si>
    <t>Organization Identifies and shares relevant knowledge and views about itself with stakeholders in mind</t>
  </si>
  <si>
    <t>Organization Analyzes/Synthesizes information and data shared to demonstrate understanding of iNACOL Standards</t>
  </si>
  <si>
    <t>Self Study is incomplete and shares little  relevant knowledge and views about itself or stakeholders.   Standards</t>
  </si>
  <si>
    <t>Self Study is complete and shares a moderate amount of relevant knowledge about itself and its stakeholders</t>
  </si>
  <si>
    <t xml:space="preserve"> Institutional Standards</t>
  </si>
  <si>
    <t>Inadequate Developed=1</t>
  </si>
  <si>
    <t>Minimally  Developed=2</t>
  </si>
  <si>
    <t>Moderately Developed=3</t>
  </si>
  <si>
    <t>Substantially Developed=4</t>
  </si>
  <si>
    <t>Overall Rating of Self-Study</t>
  </si>
  <si>
    <t>Inadequate=1</t>
  </si>
  <si>
    <t>Minimally Developed=2</t>
  </si>
  <si>
    <t xml:space="preserve">Self study is incomplete or contains limited analysis/synthesis of information to demonstrated understanding of iNACOL standards </t>
  </si>
  <si>
    <t xml:space="preserve">Self study offers limited or disconnected next steps it may take to meet or exceed standards. Little understanding of the standards is presented. </t>
  </si>
  <si>
    <t xml:space="preserve">Self Study is complete and shares some relevant knowledge about itself and/or stakeholders. </t>
  </si>
  <si>
    <t>Self Study is complete. Some analysis and synthesis of data is evident, information shared indicates understanding but  connections to the standards is not clear.</t>
  </si>
  <si>
    <t xml:space="preserve">Self Study is complete. Moderate analysis and synthesis of data is evident, information shared indicates understanding of the standards, and connections to standards is clear. </t>
  </si>
  <si>
    <t>Self study is incomplete or provides a vague discussion of how it meets or exceeds the standards. Little understanding of the standards is presented.</t>
  </si>
  <si>
    <t>Organization identifies and Summarizes Using iNACOL Standards</t>
  </si>
  <si>
    <t>Self Study is complete and offers a moderate amount of details along with  identification and/or summary  directly related to the Standards</t>
  </si>
  <si>
    <t>Self Study is complete and offers a variety of  details along with identification and/or summary  with clear linkages to the standards</t>
  </si>
  <si>
    <t>Self Study is complete and shares highly relevant knowledge about itself and its stakeholders with clear linkages to the standards</t>
  </si>
  <si>
    <t>Self Study is complete. Sophisticated analysis and synthesis of data is evident, information shared provides evidence of understanding of the standards, with  clear linkages to the standards</t>
  </si>
  <si>
    <t>Reflects on the work of the organization and assures its conclusions about meeting the INACOL standards are justified</t>
  </si>
  <si>
    <t>Self Study is complete. Some limited  reflection is evident, moderate information shared provides evidence to assure its conclusions on meeting the standards, with  a few linkages to the standards</t>
  </si>
  <si>
    <t>Self Study is complete. Sound reflection is evident, moderate information shared provides evidence to assure its conclusions on meeting the standards, with   linkages to the standards</t>
  </si>
  <si>
    <t>Self Study is complete. Sophisticated reflection is evident, information shared provides evidence to assure its conclusions on meeting the standards, with  clear linkages to the standards</t>
  </si>
  <si>
    <t xml:space="preserve">Suggests steps for further work to meet or exceed iNACOL standards </t>
  </si>
  <si>
    <t>Self Study is complete. Detailed next steps for further work to meet or exceed standards is shared, information shared provides evidence of understanding of the standards, with  clear linkages to the standards</t>
  </si>
  <si>
    <t>Self Study is complete. Several next steps for further work to meet or exceed standards is shared, information shared provides evidence of understanding of the standards, with  linkages to the standards</t>
  </si>
  <si>
    <t>Self Study is complete. A few next steps for further work to meet or exceed standards is shared, information shared provides evidence of understanding of the standards, with  linkages to the standards</t>
  </si>
  <si>
    <t>Teaching and Learning Standards</t>
  </si>
  <si>
    <t>Support Standards</t>
  </si>
  <si>
    <r>
      <rPr>
        <b/>
        <sz val="10"/>
        <color rgb="FF000000"/>
        <rFont val="Arial"/>
        <family val="2"/>
      </rPr>
      <t>Instruction:</t>
    </r>
    <r>
      <rPr>
        <sz val="10"/>
        <color rgb="FF000000"/>
        <rFont val="Arial"/>
        <family val="2"/>
      </rPr>
      <t xml:space="preserve"> A quality online program takes a comprehensive and integrated approach to ensuring excellent online teaching for its students. This process begins with promising practices but is equally committed to continuous improvement and adaptation to student learning needs through professional development. The standard and its sub-sets of instruction grounded in program mission, research, best practices, assessment, student learning styles and cultural differences, levels of interactions with stakeholders, limitations of time and place, requirements for faculty licensure and professional development, and academic integrity are addressed. </t>
    </r>
  </si>
  <si>
    <t xml:space="preserve">Information  clearly indicates  how the provider values and measures student achievement it is online program. . Information  provided is  substantially connected to the standard  and offers great detail on its practices. </t>
  </si>
  <si>
    <t xml:space="preserve">Information  indicates  how the provider values and measures student achievement it is online program. . Information  provided is  substantially connected to the standard  and offers a moderate amount of detail on its practices. </t>
  </si>
  <si>
    <t xml:space="preserve">Information somewhat  indicates  how the provider values and measures student achievement it is online program. . Information  provided is  minimally connected to the standard  and offers a some detail on its practices. </t>
  </si>
  <si>
    <t>Evaluation Standards</t>
  </si>
  <si>
    <r>
      <rPr>
        <b/>
        <sz val="10"/>
        <color rgb="FF000000"/>
        <rFont val="Arial"/>
        <family val="2"/>
      </rPr>
      <t>Program Improvement</t>
    </r>
    <r>
      <rPr>
        <sz val="10"/>
        <color rgb="FF000000"/>
        <rFont val="Arial"/>
        <family val="2"/>
      </rPr>
      <t xml:space="preserve">: A quality online program establishes a culture of continual program improvement.  It fosters continuous improvement across all aspects of the organization and ensures the program is focused on accomplishing its mission and vision. This standard and its sub-sets of strategic planning, data driven decision making, advancing the program mission and vision, along with internal and external evaluation of its practices are addressed. </t>
    </r>
  </si>
  <si>
    <r>
      <rPr>
        <b/>
        <sz val="10"/>
        <color rgb="FF000000"/>
        <rFont val="Arial"/>
        <family val="2"/>
      </rPr>
      <t>Program Evaluation</t>
    </r>
    <r>
      <rPr>
        <sz val="10"/>
        <color rgb="FF000000"/>
        <rFont val="Arial"/>
        <family val="2"/>
      </rPr>
      <t>: Evaluation efforts are utilized to both verify the program is meeting its intended purposes and identify where improvements can be made. Continuous improvement (CIP) across all aspects of the organization and ensures the program is focused on accomplishing its mission and vision.</t>
    </r>
    <r>
      <rPr>
        <i/>
        <sz val="10"/>
        <color rgb="FF000000"/>
        <rFont val="Arial"/>
        <family val="2"/>
      </rPr>
      <t xml:space="preserve"> </t>
    </r>
    <r>
      <rPr>
        <sz val="10"/>
        <color rgb="FF000000"/>
        <rFont val="Arial"/>
        <family val="2"/>
      </rPr>
      <t xml:space="preserve">This standard connected and its sub-sets of CIP connected to education program and services connected to stakeholders an operational planning are addressed. </t>
    </r>
  </si>
  <si>
    <t xml:space="preserve">Information Is  provided and somewhat clear, but  has minimal detail on how it mentors, provides feedback, professional development, and or timely effective support of its teachers. </t>
  </si>
  <si>
    <t xml:space="preserve">Information Is provided, and provides substantial detail on how it mentors, provides feedback, professional development, and or timely effective support of its teachers. </t>
  </si>
  <si>
    <t>Information is  provided and somewhat clear, but  has minimal detail on how it provides support services to address the various needs of students at different levels within the organization .  The levels of support are somewhat detailed and appear appropriate and adequate for a student's success.</t>
  </si>
  <si>
    <t xml:space="preserve">Information is  provided , appears complete with moderate detail on how it mentors, provides feedback, professional development, and or timely effective support of its teachers. </t>
  </si>
  <si>
    <t>Information is  provided with moderate detail on how it provides support services to address the various needs of students at different levels within the organization .  The levels of support are detailed and appear appropriate and adequate for a student's success.</t>
  </si>
  <si>
    <t>Information is  provided with substantial detail on how it provides support services to address the various needs of students at different levels within the organization .  The levels of support are  detailed and appear appropriate and adequate for a student's success.</t>
  </si>
  <si>
    <t>Information Is provided, but lacks clarity and inadequate detail on how guidance services are provided.  There is great ambiguity on how the services are provided.</t>
  </si>
  <si>
    <t>Information is substantial and details how the  guidance services are provided.  There is no ambiguity on how the services are provided or who provides the services.</t>
  </si>
  <si>
    <t>Information is provided with moderate details on how the  guidance services are provided.  There is  little ambiguity on how the services are provided or who provides the services.</t>
  </si>
  <si>
    <t>Information is provided with minimal details on how the  guidance services are provided.  There is ambiguity on how the services are provided or who provides the services.</t>
  </si>
  <si>
    <t>Information Is provided, and provides substantial detail on how  the organization teams with parents/guardians , faculty members, and other key staff  to provide support services in the online environment.</t>
  </si>
  <si>
    <t xml:space="preserve">Information provided, but lacks clarity and inadequate detail on how it mentors, provides feedback, professional development, and or timely effective support of its teachers. </t>
  </si>
  <si>
    <r>
      <rPr>
        <b/>
        <sz val="10"/>
        <color rgb="FF000000"/>
        <rFont val="Arial"/>
        <family val="2"/>
      </rPr>
      <t>Student Support:</t>
    </r>
    <r>
      <rPr>
        <sz val="10"/>
        <color rgb="FF000000"/>
        <rFont val="Arial"/>
        <family val="2"/>
      </rPr>
      <t xml:space="preserve"> A quality online program has student support services to address the various needs of students at different levels within the organization.  The levels of support are appropriate and adequate for a student's success.</t>
    </r>
  </si>
  <si>
    <t>Information Is provided, but lacks clarity and inadequate detail on how it  support services  address the various needs of students at different levels within the organization.  The levels of support detailed do not appear adequate for a student's success.</t>
  </si>
  <si>
    <t xml:space="preserve">Information is provided, but lacks clarity and inadequate detail how the organization provides oversight of learning and support services in the online environment.  </t>
  </si>
  <si>
    <t>Information is  provided and somewhat clear, but  has minimal detail how the organization provides oversight of learning and support services in the online environment.</t>
  </si>
  <si>
    <t xml:space="preserve">Information is  provided , appears complete with moderate detail on how the organization provides oversight of learning and support services in the online environment.  </t>
  </si>
  <si>
    <t xml:space="preserve">Information Is provided,  complete, and has substantial detail on how the organization provides oversight of learning and support services in the online environment.  </t>
  </si>
  <si>
    <t>Information provided, but lacks clarity and inadequate detail on how the organization teams with parents/guardians , faculty members, and other key staff  to provide support services in the online environment.</t>
  </si>
  <si>
    <t>Information Is  provided and somewhat clear, but  has minimal detail on how  the organization teams with parents/guardians , faculty members, and other key staff  to provide support services in the online environment.</t>
  </si>
  <si>
    <t>Information is  provided , appears complete with moderate detail on how the organization teams with parents/guardians , faculty members, and other key staff  to provide support services in the online environment.</t>
  </si>
  <si>
    <t>Criteria</t>
  </si>
  <si>
    <t>Points</t>
  </si>
  <si>
    <t xml:space="preserve">Total Points:  </t>
  </si>
  <si>
    <r>
      <rPr>
        <b/>
        <sz val="10"/>
        <color theme="1"/>
        <rFont val="Arial"/>
        <family val="2"/>
      </rPr>
      <t>Mission Statement:</t>
    </r>
    <r>
      <rPr>
        <sz val="10"/>
        <color theme="1"/>
        <rFont val="Arial"/>
        <family val="2"/>
      </rPr>
      <t xml:space="preserve"> A mission statement of a quality online program clearly conveys is purpose and goals.  It serves as the basis for the program's day-to-day operations, as well as a guide for its strategic plans for the future.  Communication between and buy in from stakeholders is a critical component of a mission statement.</t>
    </r>
  </si>
  <si>
    <r>
      <t xml:space="preserve">Information lacks clarity of purpose and as presented </t>
    </r>
    <r>
      <rPr>
        <i/>
        <sz val="10"/>
        <color theme="1"/>
        <rFont val="Arial"/>
        <family val="2"/>
      </rPr>
      <t>does not appear connected</t>
    </r>
    <r>
      <rPr>
        <sz val="10"/>
        <color theme="1"/>
        <rFont val="Arial"/>
        <family val="2"/>
      </rPr>
      <t xml:space="preserve"> to the functions and activities of the program . </t>
    </r>
    <r>
      <rPr>
        <i/>
        <sz val="10"/>
        <color theme="1"/>
        <rFont val="Arial"/>
        <family val="2"/>
      </rPr>
      <t>Offers little  identification and/or summary related to this standard</t>
    </r>
  </si>
  <si>
    <r>
      <t>Information  provided,  purpose is presented, appears complete, and is</t>
    </r>
    <r>
      <rPr>
        <i/>
        <sz val="10"/>
        <color theme="1"/>
        <rFont val="Arial"/>
        <family val="2"/>
      </rPr>
      <t xml:space="preserve"> somewhat </t>
    </r>
    <r>
      <rPr>
        <sz val="10"/>
        <color theme="1"/>
        <rFont val="Arial"/>
        <family val="2"/>
      </rPr>
      <t>connected to the functions and activities of the program . O</t>
    </r>
    <r>
      <rPr>
        <i/>
        <sz val="10"/>
        <color theme="1"/>
        <rFont val="Arial"/>
        <family val="2"/>
      </rPr>
      <t>ffers some identification and/or summary that related to the standard.</t>
    </r>
  </si>
  <si>
    <r>
      <t xml:space="preserve">Information provided , appears complete,  purpose is presented, </t>
    </r>
    <r>
      <rPr>
        <i/>
        <sz val="10"/>
        <color theme="1"/>
        <rFont val="Arial"/>
        <family val="2"/>
      </rPr>
      <t xml:space="preserve">and is connected </t>
    </r>
    <r>
      <rPr>
        <sz val="10"/>
        <color theme="1"/>
        <rFont val="Arial"/>
        <family val="2"/>
      </rPr>
      <t xml:space="preserve">to the functions and activities of the program. </t>
    </r>
    <r>
      <rPr>
        <i/>
        <sz val="10"/>
        <color theme="1"/>
        <rFont val="Arial"/>
        <family val="2"/>
      </rPr>
      <t xml:space="preserve">Offers moderate identification and/or summary related to the standard. </t>
    </r>
  </si>
  <si>
    <r>
      <t>Information provided clearly states the purpose of the program, acknowledges stakeholders, and i</t>
    </r>
    <r>
      <rPr>
        <i/>
        <sz val="10"/>
        <color theme="1"/>
        <rFont val="Arial"/>
        <family val="2"/>
      </rPr>
      <t xml:space="preserve">s very connected </t>
    </r>
    <r>
      <rPr>
        <sz val="10"/>
        <color theme="1"/>
        <rFont val="Arial"/>
        <family val="2"/>
      </rPr>
      <t xml:space="preserve">to the primary functions and activities of the program. </t>
    </r>
    <r>
      <rPr>
        <i/>
        <sz val="10"/>
        <color theme="1"/>
        <rFont val="Arial"/>
        <family val="2"/>
      </rPr>
      <t xml:space="preserve">Offers information and/or summary clearly connected to the standard. </t>
    </r>
  </si>
  <si>
    <r>
      <rPr>
        <b/>
        <sz val="10"/>
        <color theme="1"/>
        <rFont val="Arial"/>
        <family val="2"/>
      </rPr>
      <t>Governance</t>
    </r>
    <r>
      <rPr>
        <sz val="10"/>
        <color theme="1"/>
        <rFont val="Arial"/>
        <family val="2"/>
      </rPr>
      <t xml:space="preserve">: Governance is provided by a Board of Directors, Advisory Board, or a School Board working with each other to develop policies for programming and staff. </t>
    </r>
  </si>
  <si>
    <r>
      <t xml:space="preserve">Information  lacks clarity on membership, training, by-laws, leadership and polices. Is not connected to compliance or accreditation issues. Information provided </t>
    </r>
    <r>
      <rPr>
        <i/>
        <sz val="10"/>
        <color theme="1"/>
        <rFont val="Arial"/>
        <family val="2"/>
      </rPr>
      <t>is ambiguous and does not appear connected to the this standard.</t>
    </r>
  </si>
  <si>
    <r>
      <t>Information  somewhat  indicates membership, training, by-laws, leadership and polices and sometimes appear connected to compliance or accreditation issues. I</t>
    </r>
    <r>
      <rPr>
        <i/>
        <sz val="10"/>
        <color theme="1"/>
        <rFont val="Arial"/>
        <family val="2"/>
      </rPr>
      <t xml:space="preserve">nformation provided is somewhat ambiguous although connected to the standard.  </t>
    </r>
  </si>
  <si>
    <r>
      <t xml:space="preserve">Information  indicates membership, training, by-laws, leadership and polices and is  connected to compliance or accreditation issues. </t>
    </r>
    <r>
      <rPr>
        <i/>
        <sz val="10"/>
        <color theme="1"/>
        <rFont val="Arial"/>
        <family val="2"/>
      </rPr>
      <t xml:space="preserve">information provided is  connected to the standard and there is little ambiguity. </t>
    </r>
  </si>
  <si>
    <r>
      <t>Information clearly indicates membership, training, by-laws, leadership and polices and i</t>
    </r>
    <r>
      <rPr>
        <i/>
        <sz val="10"/>
        <color theme="1"/>
        <rFont val="Arial"/>
        <family val="2"/>
      </rPr>
      <t xml:space="preserve">s very connected to compliance or accreditation issues. information provided is clearly connected to the standard and there is no ambiguity. </t>
    </r>
  </si>
  <si>
    <r>
      <rPr>
        <b/>
        <sz val="10"/>
        <color theme="1"/>
        <rFont val="Arial"/>
        <family val="2"/>
      </rPr>
      <t>Leadership &amp; Planning:</t>
    </r>
    <r>
      <rPr>
        <sz val="10"/>
        <color theme="1"/>
        <rFont val="Arial"/>
        <family val="2"/>
      </rPr>
      <t xml:space="preserve"> Governance and leadership work hand-in-hand, developing operational policies for the program and its leadership and staff.  Planning is managed by leadership and staff. Program uses strategic planning, long-range and operational planning along with annual goal setting. 
</t>
    </r>
  </si>
  <si>
    <r>
      <t xml:space="preserve">Information  lacks clarity on how leadership and planning are connected. No day-to-day or long-rang planning evidence is provided, nor is there evidence of a strategic plan.  It is not clear how leadership and planning is connected to decisions making in the program. </t>
    </r>
    <r>
      <rPr>
        <i/>
        <sz val="10"/>
        <color theme="1"/>
        <rFont val="Arial"/>
        <family val="2"/>
      </rPr>
      <t xml:space="preserve">Information provided does not appear connected to the this standard.  </t>
    </r>
  </si>
  <si>
    <r>
      <t>Information  somewhat  indicates how leadership and planning are connected. There is  a limited amount of  evidence of day-to-day or long-rang planning evidence and strategic planning that appears connected to decision making in the program.</t>
    </r>
    <r>
      <rPr>
        <i/>
        <sz val="10"/>
        <color theme="1"/>
        <rFont val="Arial"/>
        <family val="2"/>
      </rPr>
      <t xml:space="preserve"> Information provided is somewhat connected to the this standard.  </t>
    </r>
  </si>
  <si>
    <r>
      <t xml:space="preserve">Information does appear to indicate how leadership and planning are connected. There is  some  evidence of day-to-day or long-rang planning evidence and strategic planning that appears connected to decision making in the program. </t>
    </r>
    <r>
      <rPr>
        <i/>
        <sz val="10"/>
        <color theme="1"/>
        <rFont val="Arial"/>
        <family val="2"/>
      </rPr>
      <t xml:space="preserve">Information provided is connected to the this standard.  </t>
    </r>
  </si>
  <si>
    <r>
      <t xml:space="preserve">Information  clearly indicates  how leadership and planning are connected. There is a  variety of evidence of day-to-day or long-rang planning and  information on strategic planning provided that is clearly  connected to decision making in the program. </t>
    </r>
    <r>
      <rPr>
        <i/>
        <sz val="10"/>
        <color theme="1"/>
        <rFont val="Arial"/>
        <family val="2"/>
      </rPr>
      <t xml:space="preserve">Information provided is clearly connected to the this standard.  </t>
    </r>
  </si>
  <si>
    <r>
      <t xml:space="preserve">Organization Staffing, Commitment and Resources: </t>
    </r>
    <r>
      <rPr>
        <sz val="10"/>
        <color theme="1"/>
        <rFont val="Arial"/>
        <family val="2"/>
      </rPr>
      <t xml:space="preserve"> Appropriate levels of well-trained staff are provided with support, resources, feedback, and management. Leadership and staff display responsibility and commitment to the program's goals and mission statement. The mission is understood and supported and allocated to support the organization over time.  Sound business practices are used.</t>
    </r>
  </si>
  <si>
    <r>
      <t xml:space="preserve">Information  lacks clarity on levels of staff and how they are provided support, feedback, and management. Evidence of commitment to goals, mission, is not provided nor is their information on business practices or how resources are allocated. </t>
    </r>
    <r>
      <rPr>
        <i/>
        <sz val="10"/>
        <color theme="1"/>
        <rFont val="Arial"/>
        <family val="2"/>
      </rPr>
      <t xml:space="preserve"> Information provided does not appear connected to the this standard.</t>
    </r>
    <r>
      <rPr>
        <sz val="10"/>
        <color theme="1"/>
        <rFont val="Arial"/>
        <family val="2"/>
      </rPr>
      <t xml:space="preserve">  </t>
    </r>
  </si>
  <si>
    <r>
      <t xml:space="preserve">Information somewhat  indicate levels of staff and how they are provided support, feedback, and management. There is some evidence of commitment to goals, mission, provided and some information on business practices and how resources are allocated. </t>
    </r>
    <r>
      <rPr>
        <i/>
        <sz val="10"/>
        <color theme="1"/>
        <rFont val="Arial"/>
        <family val="2"/>
      </rPr>
      <t xml:space="preserve"> Information provided is somewhat  connected to the this standard.</t>
    </r>
  </si>
  <si>
    <r>
      <t xml:space="preserve">Information  indicates levels of staff and how they are provided support, feedback, and management. Evidence of commitment to goals, mission, is provided as is their information on business practices and how resources are allocated. </t>
    </r>
    <r>
      <rPr>
        <i/>
        <sz val="10"/>
        <color theme="1"/>
        <rFont val="Arial"/>
        <family val="2"/>
      </rPr>
      <t xml:space="preserve"> Information provided is connected to the this standard.</t>
    </r>
  </si>
  <si>
    <r>
      <t xml:space="preserve">Information clearly indicates levels of staff and how they are provided support, feedback, and management. A variety of evidence of commitment to goals, mission, is provided as is their information on business practices and how resources are allocated. </t>
    </r>
    <r>
      <rPr>
        <i/>
        <sz val="10"/>
        <color theme="1"/>
        <rFont val="Arial"/>
        <family val="2"/>
      </rPr>
      <t xml:space="preserve"> Information provided is clearly connected to the this standard.</t>
    </r>
  </si>
  <si>
    <r>
      <rPr>
        <b/>
        <sz val="10"/>
        <color theme="1"/>
        <rFont val="Arial"/>
        <family val="2"/>
      </rPr>
      <t xml:space="preserve">Equity &amp; Access: </t>
    </r>
    <r>
      <rPr>
        <sz val="10"/>
        <color theme="1"/>
        <rFont val="Arial"/>
        <family val="2"/>
      </rPr>
      <t>A quality online program’s policies and practice support students’ ability to access the program. Accommodations are available to meet a variety of student needs.</t>
    </r>
  </si>
  <si>
    <r>
      <t xml:space="preserve">Information provided lacks clarity and does not provide information on policies, practices, and support for students with disabilities. Language on accommodations and/or accessibility of technology is not included. </t>
    </r>
    <r>
      <rPr>
        <i/>
        <sz val="10"/>
        <color theme="1"/>
        <rFont val="Arial"/>
        <family val="2"/>
      </rPr>
      <t xml:space="preserve"> Information provided does not appear connected to this standard. </t>
    </r>
  </si>
  <si>
    <r>
      <t xml:space="preserve">Information provided somewhat indicates  policies, practices, and support for students with disabilities. Language on accommodations and/or accessibility of technology is included.  </t>
    </r>
    <r>
      <rPr>
        <i/>
        <sz val="10"/>
        <color theme="1"/>
        <rFont val="Arial"/>
        <family val="2"/>
      </rPr>
      <t>Information provided is somewhat  connected to the this standard.</t>
    </r>
  </si>
  <si>
    <r>
      <t xml:space="preserve">Information provided indicates  policies, practices, and support for students with disabilities. Language on accommodations and/or accessibility of technology is included.   </t>
    </r>
    <r>
      <rPr>
        <i/>
        <sz val="10"/>
        <color theme="1"/>
        <rFont val="Arial"/>
        <family val="2"/>
      </rPr>
      <t>Information provided is connected to the this standard.</t>
    </r>
  </si>
  <si>
    <r>
      <t xml:space="preserve">Information provided clearly indicates  policies, practices, and support for students with disabilities. Language on accommodations and/or accessibility of technology is included.  </t>
    </r>
    <r>
      <rPr>
        <i/>
        <sz val="10"/>
        <color theme="1"/>
        <rFont val="Arial"/>
        <family val="2"/>
      </rPr>
      <t xml:space="preserve">A variety of evidence of support is provided and clearly connected to this standard. </t>
    </r>
  </si>
  <si>
    <r>
      <t xml:space="preserve">Information provided lacks clarity on leadership, management of the program,  or on how it provides regular and timely information on progress towards attainment of goals, alignment with policies and standards, and achievement of student learning outcomes.   </t>
    </r>
    <r>
      <rPr>
        <i/>
        <sz val="10"/>
        <color theme="1"/>
        <rFont val="Arial"/>
        <family val="2"/>
      </rPr>
      <t xml:space="preserve">Information provided does not appear connected to this standard. </t>
    </r>
  </si>
  <si>
    <r>
      <t xml:space="preserve">Information provided somewhat indicates  leadership, management of the program,  or on how it provides regular and timely information on progress towards attainment of goals, alignment with policies and standards, and achievement of student learning outcomes.   </t>
    </r>
    <r>
      <rPr>
        <i/>
        <sz val="10"/>
        <color theme="1"/>
        <rFont val="Arial"/>
        <family val="2"/>
      </rPr>
      <t xml:space="preserve">Information provided is somewhat connected to the this standard. </t>
    </r>
  </si>
  <si>
    <r>
      <t xml:space="preserve">Information provided  indicates  leadership, management of the program,  or on how it provides regular and timely information on progress towards attainment of goals, alignment with policies and standards, and achievement of student learning outcomes.   </t>
    </r>
    <r>
      <rPr>
        <i/>
        <sz val="10"/>
        <color theme="1"/>
        <rFont val="Arial"/>
        <family val="2"/>
      </rPr>
      <t xml:space="preserve">Information provided is connected to the this standard. </t>
    </r>
  </si>
  <si>
    <r>
      <t xml:space="preserve">Information provided clearly indicates  leadership, management of the program,  or on how it provides regular and timely information on progress towards attainment of goals, alignment with policies and standards, and achievement of student learning outcomes.   </t>
    </r>
    <r>
      <rPr>
        <i/>
        <sz val="10"/>
        <color theme="1"/>
        <rFont val="Arial"/>
        <family val="2"/>
      </rPr>
      <t xml:space="preserve">A variety of evidence of support is provided and clearly connected to this standard. </t>
    </r>
  </si>
  <si>
    <r>
      <rPr>
        <b/>
        <sz val="10"/>
        <color theme="1"/>
        <rFont val="Arial"/>
        <family val="2"/>
      </rPr>
      <t xml:space="preserve">Integrity  &amp; Accountability: </t>
    </r>
    <r>
      <rPr>
        <sz val="10"/>
        <color theme="1"/>
        <rFont val="Arial"/>
        <family val="2"/>
      </rPr>
      <t xml:space="preserve">In a quality online program, leadership is transparent in its management of the program, providing regular and timely information on progress towards attainment of goals, alignment with policies and standards, and achievement of student learning outcomes.
</t>
    </r>
  </si>
  <si>
    <r>
      <t xml:space="preserve">Is provided, but lacks  a well thought out approach as presented. It is not clear whether the providers develops its own courses and/or licenses curriculum from others.  </t>
    </r>
    <r>
      <rPr>
        <i/>
        <sz val="10"/>
        <color theme="1"/>
        <rFont val="Arial"/>
        <family val="2"/>
      </rPr>
      <t>Offers little  identification and/or summary related to this standard.</t>
    </r>
  </si>
  <si>
    <r>
      <t xml:space="preserve">Is provided and minimally well thought out. Somewhat indicates whether the provider develops its own courses and/or licenses curriculum from others. </t>
    </r>
    <r>
      <rPr>
        <i/>
        <sz val="10"/>
        <color theme="1"/>
        <rFont val="Arial"/>
        <family val="2"/>
      </rPr>
      <t xml:space="preserve">Offers minimal identification and/or summary related to the standard. </t>
    </r>
  </si>
  <si>
    <r>
      <t xml:space="preserve">Is provided, and  moderately well thought out. It indicates whether the provider develops its own courses and/or licenses curriculum from others. </t>
    </r>
    <r>
      <rPr>
        <i/>
        <sz val="10"/>
        <color theme="1"/>
        <rFont val="Arial"/>
        <family val="2"/>
      </rPr>
      <t xml:space="preserve">Offers moderate identification and/or summary related to the standard. </t>
    </r>
  </si>
  <si>
    <r>
      <t xml:space="preserve">Is provided, is  well thought out approach and clearly states whether the provider develops its own courses and/or licenses curriculum from others.  </t>
    </r>
    <r>
      <rPr>
        <i/>
        <sz val="10"/>
        <color theme="1"/>
        <rFont val="Arial"/>
        <family val="2"/>
      </rPr>
      <t>Offers great detail in the identification and/or summary related to this standard.</t>
    </r>
  </si>
  <si>
    <r>
      <t>Information is provided, but  lacks clarity on the provider approach to ensuring excellent online teaching for its students.  Information provided on practices</t>
    </r>
    <r>
      <rPr>
        <i/>
        <sz val="10"/>
        <color theme="1"/>
        <rFont val="Arial"/>
        <family val="2"/>
      </rPr>
      <t xml:space="preserve"> is  not adequately connected to the this standard.</t>
    </r>
  </si>
  <si>
    <r>
      <t>Information somewhat  indicates the provider approach to ensuring excellent online teaching for its students. Information i</t>
    </r>
    <r>
      <rPr>
        <i/>
        <sz val="10"/>
        <color theme="1"/>
        <rFont val="Arial"/>
        <family val="2"/>
      </rPr>
      <t xml:space="preserve">s minimally connected to the standard  and offers moderate detail on its practices. </t>
    </r>
  </si>
  <si>
    <r>
      <t>Information indicates the provider approach to ensuring excellent online teaching for its students. Information i</t>
    </r>
    <r>
      <rPr>
        <i/>
        <sz val="10"/>
        <color theme="1"/>
        <rFont val="Arial"/>
        <family val="2"/>
      </rPr>
      <t xml:space="preserve">s  connected to the standard  and offers moderate detail on its practices. </t>
    </r>
  </si>
  <si>
    <r>
      <t>Information  clearly indicates the provider approach to ensuring excellent online teaching for its students. Information i</t>
    </r>
    <r>
      <rPr>
        <i/>
        <sz val="10"/>
        <color theme="1"/>
        <rFont val="Arial"/>
        <family val="2"/>
      </rPr>
      <t xml:space="preserve">s  substantially connected to the standard  and offers great detail on its practices. </t>
    </r>
  </si>
  <si>
    <r>
      <t>Information is provided, but  lacks clarity on how the provider values and measures student achievement it is online program.  Information provided on practices</t>
    </r>
    <r>
      <rPr>
        <i/>
        <sz val="10"/>
        <color theme="1"/>
        <rFont val="Arial"/>
        <family val="2"/>
      </rPr>
      <t xml:space="preserve"> is  not adequately connected to the this standard.</t>
    </r>
  </si>
  <si>
    <r>
      <rPr>
        <b/>
        <sz val="10"/>
        <color rgb="FF000000"/>
        <rFont val="Arial"/>
        <family val="2"/>
      </rPr>
      <t xml:space="preserve">Assessment: </t>
    </r>
    <r>
      <rPr>
        <sz val="10"/>
        <color rgb="FF000000"/>
        <rFont val="Arial"/>
        <family val="2"/>
      </rPr>
      <t>A quality online learning program values student academic performance and takes a comprehensive, integrated approach to measuring student achievement. This includes use of multiple assessment measures and strategies that align closely to both program and learner objectives, with timely, relevant feedback to all stakeholders. The standard and its sub-sets of monitoring progress, adapting instruction to meet learner needs, multiples methods of assessment of student performance, feedback loops for instructional practice and course design are addressed.</t>
    </r>
  </si>
  <si>
    <r>
      <t xml:space="preserve">Faculty Support: </t>
    </r>
    <r>
      <rPr>
        <sz val="10"/>
        <color theme="1"/>
        <rFont val="Arial"/>
        <family val="2"/>
      </rPr>
      <t>A quality online program supports the faculty by providing opportunities for them to develop their professional skills, through mentoring, professional development, and technical assistance.</t>
    </r>
  </si>
  <si>
    <r>
      <t xml:space="preserve">Guidance Support: </t>
    </r>
    <r>
      <rPr>
        <sz val="10"/>
        <color theme="1"/>
        <rFont val="Arial"/>
        <family val="2"/>
      </rPr>
      <t>A quality online program has guidance services to support students and parents to ensure success of the online program. Depending on the program, these services are either directly provide by the program or a service provider, or in the case of supplemental programs these services may be provided by the local school.</t>
    </r>
  </si>
  <si>
    <r>
      <t xml:space="preserve">Organizational Support:  </t>
    </r>
    <r>
      <rPr>
        <sz val="10"/>
        <color theme="1"/>
        <rFont val="Arial"/>
        <family val="2"/>
      </rPr>
      <t>A quality online program has organizational support to oversee the  instructional learning environment as it is conveyed through technology.  Some organization support services may be distributed between the program and other entities, depending on the physical location where the students are taking their online course.</t>
    </r>
  </si>
  <si>
    <r>
      <t>Parent/Guardian Support: A</t>
    </r>
    <r>
      <rPr>
        <sz val="10"/>
        <color theme="1"/>
        <rFont val="Arial"/>
        <family val="2"/>
      </rPr>
      <t xml:space="preserve"> quality online program, parents/guardians play an integral part in their student's educational life.  They work as a team with faculty, administrators, guidance services, and organizational support to ensure a quality educational experience for their students.</t>
    </r>
  </si>
  <si>
    <r>
      <t xml:space="preserve">Information Is provided, but lacks clarity and detail on how the provider is, or is not, meeting its purposes . </t>
    </r>
    <r>
      <rPr>
        <i/>
        <sz val="10"/>
        <color theme="1"/>
        <rFont val="Arial"/>
        <family val="2"/>
      </rPr>
      <t xml:space="preserve">Offers inadequate  identification and/or summary related to CIP in the organization and how its program and services are connected to stakeholders and/or operational planning. </t>
    </r>
  </si>
  <si>
    <r>
      <t xml:space="preserve">Information Is provided, and has some detail on how the provider is, or is not, meeting its purposes. </t>
    </r>
    <r>
      <rPr>
        <i/>
        <sz val="10"/>
        <color theme="1"/>
        <rFont val="Arial"/>
        <family val="2"/>
      </rPr>
      <t xml:space="preserve">Offers minimal  identification and/or summary related to CIP in the organization and how its program and services are connected to stakeholders and/or operational planning. </t>
    </r>
  </si>
  <si>
    <r>
      <t xml:space="preserve">Information Is provided, and has some detail on how the provider is, or is not, meeting its purposes. </t>
    </r>
    <r>
      <rPr>
        <i/>
        <sz val="10"/>
        <color theme="1"/>
        <rFont val="Arial"/>
        <family val="2"/>
      </rPr>
      <t xml:space="preserve">Offers moderate identification and/or summary related to CIP in the organization and how its program and services are connected to stakeholders or operational planning. </t>
    </r>
  </si>
  <si>
    <r>
      <t xml:space="preserve">Information Is provided, and clearly details  how the provider is, or is not, meeting its purposes.  </t>
    </r>
    <r>
      <rPr>
        <i/>
        <sz val="10"/>
        <color theme="1"/>
        <rFont val="Arial"/>
        <family val="2"/>
      </rPr>
      <t xml:space="preserve">Offers substantial information and/or summary clearly connected to o CIP in the organization and how its program and services are connected to stakeholders or operational planning. </t>
    </r>
  </si>
  <si>
    <r>
      <t xml:space="preserve">Information Is provided, but lacks detail on  how the culture of continual program improvement is fostered across the organization and focused on mission and vision.   </t>
    </r>
    <r>
      <rPr>
        <i/>
        <sz val="10"/>
        <color theme="1"/>
        <rFont val="Arial"/>
        <family val="2"/>
      </rPr>
      <t xml:space="preserve">Offers inadequate information with little connection to strategic planning, data driven decision making, advancing the program mission and vision, along with internal and external evaluation of its practices. </t>
    </r>
  </si>
  <si>
    <r>
      <t xml:space="preserve">Information Is minimally detailed on  how the culture of continual program improvement is fostered across the organization and focused on mission and vision.   </t>
    </r>
    <r>
      <rPr>
        <i/>
        <sz val="10"/>
        <color theme="1"/>
        <rFont val="Arial"/>
        <family val="2"/>
      </rPr>
      <t xml:space="preserve">Offers a little information somewhat connected to strategic planning, data driven decision making, advancing the program mission and vision, along with internal and external evaluation of its practices. </t>
    </r>
  </si>
  <si>
    <r>
      <t xml:space="preserve">Information is moderately detailed on  how the culture of continual program improvement is fostered across the organization and focused on mission and vision.   </t>
    </r>
    <r>
      <rPr>
        <i/>
        <sz val="10"/>
        <color theme="1"/>
        <rFont val="Arial"/>
        <family val="2"/>
      </rPr>
      <t xml:space="preserve">Offers moderate amount of information  connected to strategic planning, data driven decision making, advancing the program mission and vision, along with internal and external evaluation of its practices. </t>
    </r>
  </si>
  <si>
    <r>
      <t xml:space="preserve">Information Is provided, and clearly details  how the culture of continual program improvement is fostered across the organization and focused on mission and vision.   </t>
    </r>
    <r>
      <rPr>
        <i/>
        <sz val="10"/>
        <color theme="1"/>
        <rFont val="Arial"/>
        <family val="2"/>
      </rPr>
      <t xml:space="preserve">Offers substantial information y clearly connected  to strategic planning, data driven decision making, advancing the program mission and vision, along with internal and external evaluation of its practices. </t>
    </r>
  </si>
  <si>
    <r>
      <rPr>
        <b/>
        <sz val="10"/>
        <color rgb="FF000000"/>
        <rFont val="Arial"/>
        <family val="2"/>
      </rPr>
      <t>Minnesota K-12 Standards:</t>
    </r>
    <r>
      <rPr>
        <sz val="10"/>
        <color rgb="FF000000"/>
        <rFont val="Arial"/>
        <family val="2"/>
      </rPr>
      <t xml:space="preserve">  Districts are required to put state standards into place so all students have access to high-quality content and instruction. Districts must develop local standards for subjects that do not have state standards. In its replies to this standard all providers must include information on how they meet  or exceed Minnesota K12 Standards in addition to how they may meet or exceed iNACOL standards.</t>
    </r>
  </si>
  <si>
    <t>Is provided, but It is not clear how the Minnesota K12 standards are integrated into provider courses and/or licensed curriculum from vendors.  Little identification and/or summary is provided related to this standard.</t>
  </si>
  <si>
    <t>Is provided and minimally well thought out. Somewhat indicates how and where this integration of Minnesota K12 standards occurs in the  provider developed courses and/or licensed curriculum from vendors. Offers minimal identification and/or summary related to this standard.</t>
  </si>
  <si>
    <t>Is provided, and  moderately outlined. Provider indicates how and where the integration of  Minnesota K12 standards occur in its own courses and where this integration occurs in licensed curriculum from vendors. Offers moderate identification and/or summary related to the standard.</t>
  </si>
  <si>
    <t>Is provided,  clearly stated and detailed how and where the integration of Minnesota K12 standards occur in the provider  courses and/or licensed curriculum from vendors.  Offers great detail in the identification and/or summary related to this standard.</t>
  </si>
  <si>
    <r>
      <rPr>
        <b/>
        <sz val="10"/>
        <color rgb="FF000000"/>
        <rFont val="Arial"/>
        <family val="2"/>
      </rPr>
      <t xml:space="preserve">Curriculum &amp; Course Design: </t>
    </r>
    <r>
      <rPr>
        <sz val="10"/>
        <color rgb="FF000000"/>
        <rFont val="Arial"/>
        <family val="2"/>
      </rPr>
      <t>A quality online program will have a well thought-out approach to its curriculum and course design whether it develops its own courses and/or licenses curriculum from other educational providers. The standard and its sub-sets of  education goals, student learning, rigor, accommodation of learning styles, or requirements for copyright and or accessibility of content are addressed.</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</si>
</sst>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0"/>
      <color rgb="FF000000"/>
      <name val="Arial"/>
      <family val="2"/>
    </font>
    <font>
      <b/>
      <sz val="10"/>
      <color rgb="FF000000"/>
      <name val="Arial"/>
      <family val="2"/>
    </font>
    <font>
      <i/>
      <sz val="10"/>
      <color rgb="FF000000"/>
      <name val="Arial"/>
      <family val="2"/>
    </font>
    <font>
      <sz val="11"/>
      <color theme="1"/>
      <name val="Arial"/>
      <family val="2"/>
    </font>
    <font>
      <b/>
      <sz val="11"/>
      <color theme="1"/>
      <name val="Arial"/>
      <family val="2"/>
    </font>
    <font>
      <b/>
      <sz val="12"/>
      <color theme="1"/>
      <name val="Arial"/>
      <family val="2"/>
    </font>
    <font>
      <b/>
      <sz val="14"/>
      <color theme="1"/>
      <name val="Arial"/>
      <family val="2"/>
    </font>
    <font>
      <b/>
      <sz val="10"/>
      <color theme="1"/>
      <name val="Arial"/>
      <family val="2"/>
    </font>
    <font>
      <sz val="10"/>
      <color theme="1"/>
      <name val="Arial"/>
      <family val="2"/>
    </font>
    <font>
      <i/>
      <sz val="10"/>
      <color theme="1"/>
      <name val="Arial"/>
      <family val="2"/>
    </font>
  </fonts>
  <fills count="3">
    <fill>
      <patternFill patternType="none"/>
    </fill>
    <fill>
      <patternFill patternType="gray125"/>
    </fill>
    <fill>
      <patternFill patternType="solid">
        <fgColor theme="0" tint="-0.149967955565050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8">
    <xf numFmtId="0" fontId="0" fillId="0" borderId="0" xfId="0"/>
    <xf numFmtId="0" fontId="4" fillId="0" borderId="0" xfId="0" applyFont="1" applyAlignment="1">
      <alignment vertical="top" wrapText="1" readingOrder="1"/>
    </xf>
    <xf numFmtId="0" fontId="4" fillId="0" borderId="0" xfId="0" applyFont="1"/>
    <xf numFmtId="0" fontId="5" fillId="0" borderId="0" xfId="0" applyFont="1" applyAlignment="1">
      <alignment vertical="top" wrapText="1" readingOrder="1"/>
    </xf>
    <xf numFmtId="0" fontId="4" fillId="0" borderId="0" xfId="0" applyFont="1" applyAlignment="1">
      <alignment wrapText="1" readingOrder="1"/>
    </xf>
    <xf numFmtId="0" fontId="4" fillId="0" borderId="0" xfId="0" applyFont="1" applyAlignment="1">
      <alignment vertical="top"/>
    </xf>
    <xf numFmtId="0" fontId="4" fillId="0" borderId="0" xfId="0" applyFont="1" applyAlignment="1">
      <alignment vertical="center"/>
    </xf>
    <xf numFmtId="0" fontId="4" fillId="0" borderId="0" xfId="0" applyFont="1" applyAlignment="1">
      <alignment horizontal="center" vertical="center" readingOrder="1"/>
    </xf>
    <xf numFmtId="0" fontId="4" fillId="0" borderId="0" xfId="0" applyFont="1" applyAlignment="1">
      <alignment horizontal="center" vertical="center"/>
    </xf>
    <xf numFmtId="0" fontId="8" fillId="2" borderId="1" xfId="0" applyFont="1" applyFill="1" applyBorder="1" applyAlignment="1">
      <alignment horizontal="center" vertical="center" wrapText="1" readingOrder="1"/>
    </xf>
    <xf numFmtId="0" fontId="8" fillId="0" borderId="1" xfId="0" applyFont="1" applyBorder="1" applyAlignment="1">
      <alignment vertical="top" wrapText="1" readingOrder="1"/>
    </xf>
    <xf numFmtId="0" fontId="9" fillId="0" borderId="1" xfId="0" applyFont="1" applyBorder="1" applyAlignment="1">
      <alignment vertical="top" wrapText="1" readingOrder="1"/>
    </xf>
    <xf numFmtId="0" fontId="9" fillId="0" borderId="1" xfId="0" applyFont="1" applyBorder="1"/>
    <xf numFmtId="0" fontId="4" fillId="0" borderId="5" xfId="0" applyFont="1" applyBorder="1" applyAlignment="1">
      <alignment horizontal="right"/>
    </xf>
    <xf numFmtId="0" fontId="9" fillId="0" borderId="1" xfId="0" applyFont="1" applyBorder="1" applyAlignment="1">
      <alignment vertical="top"/>
    </xf>
    <xf numFmtId="0" fontId="8" fillId="2" borderId="1" xfId="0" applyFont="1" applyFill="1" applyBorder="1" applyAlignment="1">
      <alignment vertical="center" wrapText="1" readingOrder="1"/>
    </xf>
    <xf numFmtId="0" fontId="8" fillId="2" borderId="1" xfId="0" applyFont="1" applyFill="1" applyBorder="1" applyAlignment="1">
      <alignment vertical="center" readingOrder="1"/>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left" vertical="center" wrapText="1" readingOrder="1"/>
    </xf>
    <xf numFmtId="0" fontId="8" fillId="2" borderId="1" xfId="0" applyFont="1" applyFill="1" applyBorder="1" applyAlignment="1">
      <alignment horizontal="left" vertical="center" readingOrder="1"/>
    </xf>
    <xf numFmtId="0" fontId="1" fillId="0" borderId="1" xfId="0" applyFont="1" applyBorder="1" applyAlignment="1">
      <alignment vertical="top" wrapText="1" readingOrder="1"/>
    </xf>
    <xf numFmtId="0" fontId="8" fillId="0" borderId="0" xfId="0" applyFont="1" applyAlignment="1">
      <alignment vertical="top" wrapText="1" readingOrder="1"/>
    </xf>
    <xf numFmtId="0" fontId="9" fillId="0" borderId="0" xfId="0" applyFont="1" applyAlignment="1">
      <alignment vertical="top" wrapText="1" readingOrder="1"/>
    </xf>
    <xf numFmtId="0" fontId="9" fillId="0" borderId="5" xfId="0" applyFont="1" applyBorder="1" applyAlignment="1">
      <alignment horizontal="right" vertical="top" wrapText="1" readingOrder="1"/>
    </xf>
    <xf numFmtId="0" fontId="9" fillId="0" borderId="5" xfId="0" applyFont="1" applyBorder="1"/>
    <xf numFmtId="0" fontId="9" fillId="0" borderId="0" xfId="0" applyFont="1" applyAlignment="1">
      <alignment vertical="top"/>
    </xf>
    <xf numFmtId="0" fontId="5" fillId="0" borderId="0" xfId="0" applyFont="1" applyAlignment="1">
      <alignment vertical="center"/>
    </xf>
    <xf numFmtId="0" fontId="9" fillId="0" borderId="1" xfId="0" applyFont="1" applyBorder="1" applyAlignment="1">
      <alignment horizontal="right" vertical="top" wrapText="1" readingOrder="1"/>
    </xf>
    <xf numFmtId="0" fontId="8" fillId="2" borderId="1" xfId="0" applyFont="1" applyFill="1" applyBorder="1" applyAlignment="1" applyProtection="1">
      <alignment horizontal="center" vertical="center" wrapText="1" readingOrder="1"/>
    </xf>
    <xf numFmtId="0" fontId="8" fillId="2" borderId="1" xfId="0" applyFont="1" applyFill="1" applyBorder="1" applyAlignment="1" applyProtection="1">
      <alignment horizontal="center" vertical="center" readingOrder="1"/>
    </xf>
    <xf numFmtId="0" fontId="8" fillId="2" borderId="2" xfId="0" applyFont="1" applyFill="1" applyBorder="1" applyAlignment="1" applyProtection="1">
      <alignment horizontal="center" vertical="center" readingOrder="1"/>
    </xf>
    <xf numFmtId="0" fontId="8" fillId="0" borderId="1" xfId="0" applyFont="1" applyBorder="1" applyAlignment="1" applyProtection="1">
      <alignment vertical="top" wrapText="1" readingOrder="1"/>
    </xf>
    <xf numFmtId="0" fontId="9" fillId="0" borderId="1" xfId="0" applyFont="1" applyBorder="1" applyAlignment="1" applyProtection="1">
      <alignment vertical="top" wrapText="1" readingOrder="1"/>
    </xf>
    <xf numFmtId="0" fontId="9" fillId="0" borderId="2" xfId="0" applyFont="1" applyBorder="1" applyAlignment="1" applyProtection="1">
      <alignment vertical="top" wrapText="1" readingOrder="1"/>
    </xf>
    <xf numFmtId="0" fontId="9" fillId="0" borderId="0" xfId="0" applyFont="1" applyAlignment="1" applyProtection="1">
      <alignment wrapText="1" readingOrder="1"/>
    </xf>
    <xf numFmtId="0" fontId="9" fillId="0" borderId="0" xfId="0" applyFont="1" applyProtection="1"/>
    <xf numFmtId="0" fontId="9" fillId="0" borderId="1" xfId="0" applyFont="1" applyBorder="1" applyAlignment="1" applyProtection="1">
      <alignment horizontal="right"/>
    </xf>
    <xf numFmtId="0" fontId="9" fillId="0" borderId="1" xfId="0" applyFont="1" applyBorder="1" applyProtection="1"/>
    <xf numFmtId="0" fontId="9" fillId="0" borderId="1" xfId="0" applyFont="1" applyBorder="1" applyAlignment="1" applyProtection="1">
      <alignment vertical="top"/>
    </xf>
    <xf numFmtId="0" fontId="4" fillId="0" borderId="5" xfId="0" applyFont="1" applyBorder="1" applyProtection="1"/>
    <xf numFmtId="0" fontId="9" fillId="0" borderId="5" xfId="0" applyFont="1" applyBorder="1" applyProtection="1"/>
    <xf numFmtId="0" fontId="6" fillId="0" borderId="2" xfId="0" applyFont="1" applyBorder="1" applyAlignment="1" applyProtection="1">
      <alignment horizontal="center"/>
    </xf>
    <xf numFmtId="0" fontId="6" fillId="0" borderId="3" xfId="0" applyFont="1" applyBorder="1" applyAlignment="1" applyProtection="1">
      <alignment horizontal="center"/>
    </xf>
    <xf numFmtId="0" fontId="6" fillId="0" borderId="4" xfId="0" applyFont="1" applyBorder="1" applyAlignment="1" applyProtection="1">
      <alignment horizontal="center"/>
    </xf>
    <xf numFmtId="0" fontId="7" fillId="0" borderId="2" xfId="0" applyFont="1" applyBorder="1" applyAlignment="1" applyProtection="1">
      <alignment horizontal="left" vertical="center"/>
    </xf>
    <xf numFmtId="0" fontId="7" fillId="0" borderId="3" xfId="0" applyFont="1" applyBorder="1" applyAlignment="1" applyProtection="1">
      <alignment horizontal="left" vertical="center"/>
    </xf>
    <xf numFmtId="0" fontId="7" fillId="0" borderId="4" xfId="0" applyFont="1" applyBorder="1" applyAlignment="1" applyProtection="1">
      <alignment horizontal="left"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workbookViewId="0">
      <selection sqref="A1:F1"/>
    </sheetView>
  </sheetViews>
  <sheetFormatPr defaultRowHeight="14.25" x14ac:dyDescent="0.2"/>
  <cols>
    <col min="1" max="4" width="24.7109375" style="2" customWidth="1"/>
    <col min="5" max="5" width="25.28515625" style="2" customWidth="1"/>
    <col min="6" max="6" width="8.140625" style="2" customWidth="1"/>
    <col min="7" max="16384" width="9.140625" style="2"/>
  </cols>
  <sheetData>
    <row r="1" spans="1:6" s="6" customFormat="1" ht="24.95" customHeight="1" x14ac:dyDescent="0.25">
      <c r="A1" s="45" t="s">
        <v>11</v>
      </c>
      <c r="B1" s="46"/>
      <c r="C1" s="46"/>
      <c r="D1" s="46"/>
      <c r="E1" s="46"/>
      <c r="F1" s="47"/>
    </row>
    <row r="2" spans="1:6" ht="15.75" x14ac:dyDescent="0.25">
      <c r="A2" s="42" t="s">
        <v>63</v>
      </c>
      <c r="B2" s="43"/>
      <c r="C2" s="43"/>
      <c r="D2" s="43"/>
      <c r="E2" s="43"/>
      <c r="F2" s="44"/>
    </row>
    <row r="3" spans="1:6" s="7" customFormat="1" ht="20.100000000000001" customHeight="1" x14ac:dyDescent="0.25">
      <c r="A3" s="29"/>
      <c r="B3" s="29" t="s">
        <v>12</v>
      </c>
      <c r="C3" s="30" t="s">
        <v>13</v>
      </c>
      <c r="D3" s="30" t="s">
        <v>9</v>
      </c>
      <c r="E3" s="31" t="s">
        <v>10</v>
      </c>
      <c r="F3" s="30" t="s">
        <v>64</v>
      </c>
    </row>
    <row r="4" spans="1:6" ht="76.5" x14ac:dyDescent="0.2">
      <c r="A4" s="32" t="s">
        <v>20</v>
      </c>
      <c r="B4" s="33" t="s">
        <v>0</v>
      </c>
      <c r="C4" s="33" t="s">
        <v>1</v>
      </c>
      <c r="D4" s="33" t="s">
        <v>21</v>
      </c>
      <c r="E4" s="34" t="s">
        <v>22</v>
      </c>
      <c r="F4" s="38"/>
    </row>
    <row r="5" spans="1:6" ht="63.75" x14ac:dyDescent="0.2">
      <c r="A5" s="32" t="s">
        <v>2</v>
      </c>
      <c r="B5" s="33" t="s">
        <v>4</v>
      </c>
      <c r="C5" s="33" t="s">
        <v>16</v>
      </c>
      <c r="D5" s="33" t="s">
        <v>5</v>
      </c>
      <c r="E5" s="34" t="s">
        <v>23</v>
      </c>
      <c r="F5" s="38"/>
    </row>
    <row r="6" spans="1:6" ht="89.25" x14ac:dyDescent="0.2">
      <c r="A6" s="32" t="s">
        <v>3</v>
      </c>
      <c r="B6" s="33" t="s">
        <v>14</v>
      </c>
      <c r="C6" s="33" t="s">
        <v>17</v>
      </c>
      <c r="D6" s="33" t="s">
        <v>18</v>
      </c>
      <c r="E6" s="34" t="s">
        <v>24</v>
      </c>
      <c r="F6" s="38"/>
    </row>
    <row r="7" spans="1:6" ht="102" x14ac:dyDescent="0.2">
      <c r="A7" s="32" t="s">
        <v>25</v>
      </c>
      <c r="B7" s="33" t="s">
        <v>19</v>
      </c>
      <c r="C7" s="33" t="s">
        <v>26</v>
      </c>
      <c r="D7" s="33" t="s">
        <v>27</v>
      </c>
      <c r="E7" s="34" t="s">
        <v>28</v>
      </c>
      <c r="F7" s="38"/>
    </row>
    <row r="8" spans="1:6" ht="114.75" x14ac:dyDescent="0.2">
      <c r="A8" s="32" t="s">
        <v>29</v>
      </c>
      <c r="B8" s="33" t="s">
        <v>15</v>
      </c>
      <c r="C8" s="33" t="s">
        <v>32</v>
      </c>
      <c r="D8" s="33" t="s">
        <v>31</v>
      </c>
      <c r="E8" s="34" t="s">
        <v>30</v>
      </c>
      <c r="F8" s="38"/>
    </row>
    <row r="9" spans="1:6" ht="22.5" customHeight="1" x14ac:dyDescent="0.2">
      <c r="A9" s="35"/>
      <c r="B9" s="35"/>
      <c r="C9" s="36"/>
      <c r="D9" s="36"/>
      <c r="E9" s="37" t="s">
        <v>65</v>
      </c>
      <c r="F9" s="38">
        <f>SUM(F4:F8)</f>
        <v>0</v>
      </c>
    </row>
    <row r="10" spans="1:6" x14ac:dyDescent="0.2">
      <c r="A10" s="4"/>
      <c r="B10" s="4"/>
    </row>
    <row r="11" spans="1:6" x14ac:dyDescent="0.2">
      <c r="A11" s="4"/>
      <c r="B11" s="4"/>
    </row>
    <row r="12" spans="1:6" x14ac:dyDescent="0.2">
      <c r="A12" s="4"/>
      <c r="B12" s="4"/>
    </row>
    <row r="13" spans="1:6" x14ac:dyDescent="0.2">
      <c r="A13" s="4"/>
      <c r="B13" s="4"/>
    </row>
    <row r="14" spans="1:6" x14ac:dyDescent="0.2">
      <c r="A14" s="4"/>
      <c r="B14" s="4"/>
    </row>
    <row r="15" spans="1:6" x14ac:dyDescent="0.2">
      <c r="A15" s="4"/>
      <c r="B15" s="4"/>
    </row>
    <row r="16" spans="1:6" x14ac:dyDescent="0.2">
      <c r="A16" s="4"/>
      <c r="B16" s="4"/>
    </row>
    <row r="17" spans="1:2" x14ac:dyDescent="0.2">
      <c r="A17" s="4"/>
      <c r="B17" s="4"/>
    </row>
    <row r="18" spans="1:2" x14ac:dyDescent="0.2">
      <c r="A18" s="4"/>
      <c r="B18" s="4"/>
    </row>
    <row r="19" spans="1:2" x14ac:dyDescent="0.2">
      <c r="A19" s="4"/>
      <c r="B19" s="4"/>
    </row>
    <row r="20" spans="1:2" x14ac:dyDescent="0.2">
      <c r="A20" s="4"/>
      <c r="B20" s="4"/>
    </row>
    <row r="21" spans="1:2" x14ac:dyDescent="0.2">
      <c r="A21" s="4"/>
      <c r="B21" s="4"/>
    </row>
    <row r="22" spans="1:2" x14ac:dyDescent="0.2">
      <c r="A22" s="4"/>
      <c r="B22" s="4"/>
    </row>
    <row r="23" spans="1:2" x14ac:dyDescent="0.2">
      <c r="A23" s="4"/>
      <c r="B23" s="4"/>
    </row>
    <row r="24" spans="1:2" x14ac:dyDescent="0.2">
      <c r="A24" s="4"/>
      <c r="B24" s="4"/>
    </row>
    <row r="25" spans="1:2" x14ac:dyDescent="0.2">
      <c r="A25" s="4"/>
      <c r="B25" s="4"/>
    </row>
    <row r="26" spans="1:2" x14ac:dyDescent="0.2">
      <c r="A26" s="4"/>
    </row>
    <row r="27" spans="1:2" x14ac:dyDescent="0.2">
      <c r="A27" s="4"/>
    </row>
    <row r="28" spans="1:2" x14ac:dyDescent="0.2">
      <c r="A28" s="4"/>
    </row>
    <row r="29" spans="1:2" x14ac:dyDescent="0.2">
      <c r="A29" s="4"/>
    </row>
    <row r="30" spans="1:2" x14ac:dyDescent="0.2">
      <c r="A30" s="4"/>
    </row>
    <row r="31" spans="1:2" x14ac:dyDescent="0.2">
      <c r="A31" s="4"/>
    </row>
    <row r="32" spans="1:2" x14ac:dyDescent="0.2">
      <c r="A32" s="4"/>
    </row>
    <row r="33" spans="1:1" x14ac:dyDescent="0.2">
      <c r="A33" s="4"/>
    </row>
  </sheetData>
  <mergeCells count="2">
    <mergeCell ref="A2:F2"/>
    <mergeCell ref="A1:F1"/>
  </mergeCells>
  <pageMargins left="0.2" right="0.2" top="0.5" bottom="0.5" header="0.05" footer="0.05"/>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zoomScaleNormal="100" workbookViewId="0">
      <selection activeCell="F4" sqref="F4:F10"/>
    </sheetView>
  </sheetViews>
  <sheetFormatPr defaultRowHeight="14.25" x14ac:dyDescent="0.2"/>
  <cols>
    <col min="1" max="1" width="26.7109375" style="2" customWidth="1"/>
    <col min="2" max="2" width="24.28515625" style="2" customWidth="1"/>
    <col min="3" max="4" width="24.7109375" style="2" customWidth="1"/>
    <col min="5" max="5" width="25.28515625" style="2" customWidth="1"/>
    <col min="6" max="16384" width="9.140625" style="2"/>
  </cols>
  <sheetData>
    <row r="1" spans="1:6" s="8" customFormat="1" ht="24.95" customHeight="1" x14ac:dyDescent="0.25">
      <c r="A1" s="48" t="s">
        <v>6</v>
      </c>
      <c r="B1" s="49"/>
      <c r="C1" s="49"/>
      <c r="D1" s="49"/>
      <c r="E1" s="49"/>
      <c r="F1" s="50"/>
    </row>
    <row r="2" spans="1:6" ht="15.75" customHeight="1" x14ac:dyDescent="0.25">
      <c r="A2" s="51" t="s">
        <v>63</v>
      </c>
      <c r="B2" s="52"/>
      <c r="C2" s="52"/>
      <c r="D2" s="52"/>
      <c r="E2" s="52"/>
      <c r="F2" s="53"/>
    </row>
    <row r="3" spans="1:6" s="6" customFormat="1" ht="20.100000000000001" customHeight="1" x14ac:dyDescent="0.25">
      <c r="A3" s="15"/>
      <c r="B3" s="15" t="s">
        <v>7</v>
      </c>
      <c r="C3" s="16" t="s">
        <v>8</v>
      </c>
      <c r="D3" s="16" t="s">
        <v>9</v>
      </c>
      <c r="E3" s="16" t="s">
        <v>10</v>
      </c>
      <c r="F3" s="18" t="s">
        <v>64</v>
      </c>
    </row>
    <row r="4" spans="1:6" ht="165.75" x14ac:dyDescent="0.2">
      <c r="A4" s="11" t="s">
        <v>66</v>
      </c>
      <c r="B4" s="11" t="s">
        <v>67</v>
      </c>
      <c r="C4" s="11" t="s">
        <v>68</v>
      </c>
      <c r="D4" s="11" t="s">
        <v>69</v>
      </c>
      <c r="E4" s="11" t="s">
        <v>70</v>
      </c>
      <c r="F4" s="39"/>
    </row>
    <row r="5" spans="1:6" ht="140.25" x14ac:dyDescent="0.2">
      <c r="A5" s="11" t="s">
        <v>71</v>
      </c>
      <c r="B5" s="11" t="s">
        <v>72</v>
      </c>
      <c r="C5" s="11" t="s">
        <v>73</v>
      </c>
      <c r="D5" s="11" t="s">
        <v>74</v>
      </c>
      <c r="E5" s="11" t="s">
        <v>75</v>
      </c>
      <c r="F5" s="39"/>
    </row>
    <row r="6" spans="1:6" ht="178.5" x14ac:dyDescent="0.2">
      <c r="A6" s="11" t="s">
        <v>76</v>
      </c>
      <c r="B6" s="11" t="s">
        <v>77</v>
      </c>
      <c r="C6" s="11" t="s">
        <v>78</v>
      </c>
      <c r="D6" s="11" t="s">
        <v>79</v>
      </c>
      <c r="E6" s="11" t="s">
        <v>80</v>
      </c>
      <c r="F6" s="39"/>
    </row>
    <row r="7" spans="1:6" ht="191.25" x14ac:dyDescent="0.2">
      <c r="A7" s="10" t="s">
        <v>81</v>
      </c>
      <c r="B7" s="11" t="s">
        <v>82</v>
      </c>
      <c r="C7" s="11" t="s">
        <v>83</v>
      </c>
      <c r="D7" s="11" t="s">
        <v>84</v>
      </c>
      <c r="E7" s="11" t="s">
        <v>85</v>
      </c>
      <c r="F7" s="39"/>
    </row>
    <row r="8" spans="1:6" ht="153" x14ac:dyDescent="0.2">
      <c r="A8" s="11" t="s">
        <v>86</v>
      </c>
      <c r="B8" s="11" t="s">
        <v>87</v>
      </c>
      <c r="C8" s="11" t="s">
        <v>88</v>
      </c>
      <c r="D8" s="11" t="s">
        <v>89</v>
      </c>
      <c r="E8" s="11" t="s">
        <v>90</v>
      </c>
      <c r="F8" s="39"/>
    </row>
    <row r="9" spans="1:6" ht="178.5" x14ac:dyDescent="0.2">
      <c r="A9" s="11" t="s">
        <v>95</v>
      </c>
      <c r="B9" s="11" t="s">
        <v>91</v>
      </c>
      <c r="C9" s="11" t="s">
        <v>92</v>
      </c>
      <c r="D9" s="11" t="s">
        <v>93</v>
      </c>
      <c r="E9" s="11" t="s">
        <v>94</v>
      </c>
      <c r="F9" s="39"/>
    </row>
    <row r="10" spans="1:6" x14ac:dyDescent="0.2">
      <c r="A10" s="4"/>
      <c r="B10" s="4"/>
      <c r="E10" s="13" t="s">
        <v>65</v>
      </c>
      <c r="F10" s="40">
        <f>SUM(F4:F9)</f>
        <v>0</v>
      </c>
    </row>
    <row r="11" spans="1:6" x14ac:dyDescent="0.2">
      <c r="A11" s="4"/>
      <c r="B11" s="4"/>
    </row>
    <row r="12" spans="1:6" x14ac:dyDescent="0.2">
      <c r="A12" s="4"/>
      <c r="B12" s="4"/>
    </row>
    <row r="13" spans="1:6" x14ac:dyDescent="0.2">
      <c r="A13" s="4"/>
      <c r="B13" s="4"/>
    </row>
    <row r="14" spans="1:6" x14ac:dyDescent="0.2">
      <c r="A14" s="4"/>
      <c r="B14" s="4"/>
    </row>
    <row r="15" spans="1:6" x14ac:dyDescent="0.2">
      <c r="A15" s="4"/>
      <c r="B15" s="4"/>
    </row>
    <row r="16" spans="1:6" x14ac:dyDescent="0.2">
      <c r="A16" s="4"/>
      <c r="B16" s="4"/>
    </row>
    <row r="17" spans="1:2" x14ac:dyDescent="0.2">
      <c r="A17" s="4"/>
      <c r="B17" s="4"/>
    </row>
    <row r="18" spans="1:2" x14ac:dyDescent="0.2">
      <c r="A18" s="4"/>
      <c r="B18" s="4"/>
    </row>
    <row r="19" spans="1:2" x14ac:dyDescent="0.2">
      <c r="A19" s="4"/>
      <c r="B19" s="4"/>
    </row>
    <row r="20" spans="1:2" x14ac:dyDescent="0.2">
      <c r="A20" s="4"/>
      <c r="B20" s="4"/>
    </row>
    <row r="21" spans="1:2" x14ac:dyDescent="0.2">
      <c r="A21" s="4"/>
      <c r="B21" s="4"/>
    </row>
    <row r="22" spans="1:2" x14ac:dyDescent="0.2">
      <c r="A22" s="4"/>
      <c r="B22" s="4"/>
    </row>
    <row r="23" spans="1:2" x14ac:dyDescent="0.2">
      <c r="A23" s="4"/>
      <c r="B23" s="4"/>
    </row>
    <row r="24" spans="1:2" x14ac:dyDescent="0.2">
      <c r="A24" s="4"/>
      <c r="B24" s="4"/>
    </row>
    <row r="25" spans="1:2" x14ac:dyDescent="0.2">
      <c r="A25" s="4"/>
    </row>
    <row r="26" spans="1:2" x14ac:dyDescent="0.2">
      <c r="A26" s="4"/>
    </row>
    <row r="27" spans="1:2" x14ac:dyDescent="0.2">
      <c r="A27" s="4"/>
    </row>
    <row r="28" spans="1:2" x14ac:dyDescent="0.2">
      <c r="A28" s="4"/>
    </row>
    <row r="29" spans="1:2" x14ac:dyDescent="0.2">
      <c r="A29" s="4"/>
    </row>
    <row r="30" spans="1:2" x14ac:dyDescent="0.2">
      <c r="A30" s="4"/>
    </row>
    <row r="31" spans="1:2" x14ac:dyDescent="0.2">
      <c r="A31" s="4"/>
    </row>
    <row r="32" spans="1:2" x14ac:dyDescent="0.2">
      <c r="A32" s="4"/>
    </row>
  </sheetData>
  <mergeCells count="2">
    <mergeCell ref="A1:F1"/>
    <mergeCell ref="A2:F2"/>
  </mergeCells>
  <pageMargins left="0.2" right="0.2" top="0.5" bottom="0.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zoomScaleNormal="100" workbookViewId="0">
      <selection activeCell="F4" sqref="F4:F8"/>
    </sheetView>
  </sheetViews>
  <sheetFormatPr defaultRowHeight="14.25" x14ac:dyDescent="0.2"/>
  <cols>
    <col min="1" max="1" width="25.85546875" style="2" customWidth="1"/>
    <col min="2" max="2" width="23.5703125" style="2" customWidth="1"/>
    <col min="3" max="3" width="22.85546875" style="2" customWidth="1"/>
    <col min="4" max="4" width="23.42578125" style="2" customWidth="1"/>
    <col min="5" max="5" width="25.140625" style="2" customWidth="1"/>
    <col min="6" max="16384" width="9.140625" style="2"/>
  </cols>
  <sheetData>
    <row r="1" spans="1:6" s="6" customFormat="1" ht="18" x14ac:dyDescent="0.25">
      <c r="A1" s="48" t="s">
        <v>33</v>
      </c>
      <c r="B1" s="49"/>
      <c r="C1" s="49"/>
      <c r="D1" s="49"/>
      <c r="E1" s="49"/>
      <c r="F1" s="50"/>
    </row>
    <row r="2" spans="1:6" ht="15.75" x14ac:dyDescent="0.25">
      <c r="A2" s="54" t="s">
        <v>63</v>
      </c>
      <c r="B2" s="54"/>
      <c r="C2" s="54"/>
      <c r="D2" s="54"/>
      <c r="E2" s="54"/>
      <c r="F2" s="54"/>
    </row>
    <row r="3" spans="1:6" s="8" customFormat="1" x14ac:dyDescent="0.25">
      <c r="A3" s="9"/>
      <c r="B3" s="19" t="s">
        <v>7</v>
      </c>
      <c r="C3" s="20" t="s">
        <v>8</v>
      </c>
      <c r="D3" s="20" t="s">
        <v>9</v>
      </c>
      <c r="E3" s="20" t="s">
        <v>10</v>
      </c>
      <c r="F3" s="18" t="s">
        <v>64</v>
      </c>
    </row>
    <row r="4" spans="1:6" ht="204" x14ac:dyDescent="0.2">
      <c r="A4" s="21" t="s">
        <v>123</v>
      </c>
      <c r="B4" s="11" t="s">
        <v>96</v>
      </c>
      <c r="C4" s="11" t="s">
        <v>97</v>
      </c>
      <c r="D4" s="11" t="s">
        <v>98</v>
      </c>
      <c r="E4" s="11" t="s">
        <v>99</v>
      </c>
      <c r="F4" s="38"/>
    </row>
    <row r="5" spans="1:6" ht="191.25" x14ac:dyDescent="0.2">
      <c r="A5" s="21" t="s">
        <v>118</v>
      </c>
      <c r="B5" s="11" t="s">
        <v>119</v>
      </c>
      <c r="C5" s="11" t="s">
        <v>120</v>
      </c>
      <c r="D5" s="11" t="s">
        <v>121</v>
      </c>
      <c r="E5" s="11" t="s">
        <v>122</v>
      </c>
      <c r="F5" s="38"/>
    </row>
    <row r="6" spans="1:6" ht="344.25" x14ac:dyDescent="0.2">
      <c r="A6" s="21" t="s">
        <v>35</v>
      </c>
      <c r="B6" s="11" t="s">
        <v>100</v>
      </c>
      <c r="C6" s="11" t="s">
        <v>101</v>
      </c>
      <c r="D6" s="11" t="s">
        <v>102</v>
      </c>
      <c r="E6" s="11" t="s">
        <v>103</v>
      </c>
      <c r="F6" s="38"/>
    </row>
    <row r="7" spans="1:6" ht="306" x14ac:dyDescent="0.2">
      <c r="A7" s="21" t="s">
        <v>105</v>
      </c>
      <c r="B7" s="11" t="s">
        <v>104</v>
      </c>
      <c r="C7" s="11" t="s">
        <v>38</v>
      </c>
      <c r="D7" s="11" t="s">
        <v>37</v>
      </c>
      <c r="E7" s="11" t="s">
        <v>36</v>
      </c>
      <c r="F7" s="38"/>
    </row>
    <row r="8" spans="1:6" x14ac:dyDescent="0.2">
      <c r="A8" s="22"/>
      <c r="B8" s="23"/>
      <c r="C8" s="23"/>
      <c r="D8" s="23"/>
      <c r="E8" s="28" t="s">
        <v>65</v>
      </c>
      <c r="F8" s="41">
        <f>SUM(F4:F7)</f>
        <v>0</v>
      </c>
    </row>
    <row r="9" spans="1:6" x14ac:dyDescent="0.2">
      <c r="A9" s="1"/>
      <c r="B9" s="1"/>
      <c r="C9" s="5"/>
      <c r="D9" s="5"/>
      <c r="E9" s="1"/>
    </row>
    <row r="10" spans="1:6" x14ac:dyDescent="0.2">
      <c r="A10" s="1"/>
      <c r="B10" s="1"/>
      <c r="C10" s="5"/>
      <c r="D10" s="5"/>
      <c r="E10" s="1"/>
    </row>
    <row r="11" spans="1:6" x14ac:dyDescent="0.2">
      <c r="A11" s="4"/>
      <c r="B11" s="4"/>
    </row>
    <row r="12" spans="1:6" x14ac:dyDescent="0.2">
      <c r="A12" s="4"/>
      <c r="B12" s="4"/>
    </row>
    <row r="13" spans="1:6" x14ac:dyDescent="0.2">
      <c r="A13" s="4"/>
      <c r="B13" s="4"/>
    </row>
    <row r="14" spans="1:6" x14ac:dyDescent="0.2">
      <c r="A14" s="4"/>
      <c r="B14" s="4"/>
    </row>
    <row r="15" spans="1:6" x14ac:dyDescent="0.2">
      <c r="A15" s="4"/>
      <c r="B15" s="4"/>
    </row>
    <row r="16" spans="1:6" x14ac:dyDescent="0.2">
      <c r="A16" s="4"/>
      <c r="B16" s="4"/>
    </row>
    <row r="17" spans="1:2" x14ac:dyDescent="0.2">
      <c r="A17" s="4"/>
      <c r="B17" s="4"/>
    </row>
    <row r="18" spans="1:2" x14ac:dyDescent="0.2">
      <c r="A18" s="4"/>
      <c r="B18" s="4"/>
    </row>
    <row r="19" spans="1:2" x14ac:dyDescent="0.2">
      <c r="A19" s="4"/>
      <c r="B19" s="4"/>
    </row>
    <row r="20" spans="1:2" x14ac:dyDescent="0.2">
      <c r="A20" s="4"/>
      <c r="B20" s="4"/>
    </row>
    <row r="21" spans="1:2" x14ac:dyDescent="0.2">
      <c r="A21" s="4"/>
      <c r="B21" s="4"/>
    </row>
    <row r="22" spans="1:2" x14ac:dyDescent="0.2">
      <c r="A22" s="4"/>
      <c r="B22" s="4"/>
    </row>
    <row r="23" spans="1:2" x14ac:dyDescent="0.2">
      <c r="A23" s="4"/>
      <c r="B23" s="4"/>
    </row>
    <row r="24" spans="1:2" x14ac:dyDescent="0.2">
      <c r="A24" s="4"/>
      <c r="B24" s="4"/>
    </row>
    <row r="25" spans="1:2" x14ac:dyDescent="0.2">
      <c r="A25" s="4"/>
      <c r="B25" s="4"/>
    </row>
    <row r="26" spans="1:2" x14ac:dyDescent="0.2">
      <c r="A26" s="4"/>
    </row>
    <row r="27" spans="1:2" x14ac:dyDescent="0.2">
      <c r="A27" s="4"/>
    </row>
    <row r="28" spans="1:2" x14ac:dyDescent="0.2">
      <c r="A28" s="4"/>
    </row>
    <row r="29" spans="1:2" x14ac:dyDescent="0.2">
      <c r="A29" s="4"/>
    </row>
    <row r="30" spans="1:2" x14ac:dyDescent="0.2">
      <c r="A30" s="4"/>
    </row>
    <row r="31" spans="1:2" x14ac:dyDescent="0.2">
      <c r="A31" s="4"/>
    </row>
    <row r="32" spans="1:2" x14ac:dyDescent="0.2">
      <c r="A32" s="4"/>
    </row>
    <row r="33" spans="1:1" x14ac:dyDescent="0.2">
      <c r="A33" s="4"/>
    </row>
  </sheetData>
  <mergeCells count="2">
    <mergeCell ref="A1:F1"/>
    <mergeCell ref="A2:F2"/>
  </mergeCells>
  <pageMargins left="0.2" right="0.2" top="0.5" bottom="0.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zoomScaleNormal="100" workbookViewId="0">
      <selection activeCell="F4" sqref="F4:F9"/>
    </sheetView>
  </sheetViews>
  <sheetFormatPr defaultRowHeight="14.25" x14ac:dyDescent="0.2"/>
  <cols>
    <col min="1" max="1" width="28.85546875" style="2" customWidth="1"/>
    <col min="2" max="2" width="24.28515625" style="2" customWidth="1"/>
    <col min="3" max="3" width="23.5703125" style="2" customWidth="1"/>
    <col min="4" max="4" width="24" style="2" customWidth="1"/>
    <col min="5" max="5" width="25.140625" style="2" customWidth="1"/>
    <col min="6" max="16384" width="9.140625" style="2"/>
  </cols>
  <sheetData>
    <row r="1" spans="1:6" ht="24.95" customHeight="1" x14ac:dyDescent="0.2">
      <c r="A1" s="48" t="s">
        <v>34</v>
      </c>
      <c r="B1" s="49"/>
      <c r="C1" s="49"/>
      <c r="D1" s="49"/>
      <c r="E1" s="49"/>
      <c r="F1" s="50"/>
    </row>
    <row r="2" spans="1:6" ht="15.75" customHeight="1" x14ac:dyDescent="0.25">
      <c r="A2" s="51" t="s">
        <v>63</v>
      </c>
      <c r="B2" s="52"/>
      <c r="C2" s="52"/>
      <c r="D2" s="52"/>
      <c r="E2" s="52"/>
      <c r="F2" s="53"/>
    </row>
    <row r="3" spans="1:6" s="27" customFormat="1" ht="20.100000000000001" customHeight="1" x14ac:dyDescent="0.25">
      <c r="A3" s="15"/>
      <c r="B3" s="15" t="s">
        <v>7</v>
      </c>
      <c r="C3" s="16" t="s">
        <v>8</v>
      </c>
      <c r="D3" s="16" t="s">
        <v>9</v>
      </c>
      <c r="E3" s="16" t="s">
        <v>10</v>
      </c>
      <c r="F3" s="17" t="s">
        <v>64</v>
      </c>
    </row>
    <row r="4" spans="1:6" ht="102" x14ac:dyDescent="0.2">
      <c r="A4" s="10" t="s">
        <v>106</v>
      </c>
      <c r="B4" s="11" t="s">
        <v>53</v>
      </c>
      <c r="C4" s="11" t="s">
        <v>42</v>
      </c>
      <c r="D4" s="11" t="s">
        <v>45</v>
      </c>
      <c r="E4" s="11" t="s">
        <v>43</v>
      </c>
      <c r="F4" s="12"/>
    </row>
    <row r="5" spans="1:6" ht="153" x14ac:dyDescent="0.2">
      <c r="A5" s="21" t="s">
        <v>54</v>
      </c>
      <c r="B5" s="11" t="s">
        <v>55</v>
      </c>
      <c r="C5" s="11" t="s">
        <v>44</v>
      </c>
      <c r="D5" s="11" t="s">
        <v>46</v>
      </c>
      <c r="E5" s="11" t="s">
        <v>47</v>
      </c>
      <c r="F5" s="12"/>
    </row>
    <row r="6" spans="1:6" ht="114.75" x14ac:dyDescent="0.2">
      <c r="A6" s="10" t="s">
        <v>107</v>
      </c>
      <c r="B6" s="11" t="s">
        <v>48</v>
      </c>
      <c r="C6" s="11" t="s">
        <v>51</v>
      </c>
      <c r="D6" s="11" t="s">
        <v>50</v>
      </c>
      <c r="E6" s="11" t="s">
        <v>49</v>
      </c>
      <c r="F6" s="12"/>
    </row>
    <row r="7" spans="1:6" ht="153" x14ac:dyDescent="0.2">
      <c r="A7" s="10" t="s">
        <v>108</v>
      </c>
      <c r="B7" s="11" t="s">
        <v>56</v>
      </c>
      <c r="C7" s="11" t="s">
        <v>57</v>
      </c>
      <c r="D7" s="11" t="s">
        <v>58</v>
      </c>
      <c r="E7" s="11" t="s">
        <v>59</v>
      </c>
      <c r="F7" s="12"/>
    </row>
    <row r="8" spans="1:6" ht="140.25" x14ac:dyDescent="0.2">
      <c r="A8" s="10" t="s">
        <v>109</v>
      </c>
      <c r="B8" s="11" t="s">
        <v>60</v>
      </c>
      <c r="C8" s="11" t="s">
        <v>61</v>
      </c>
      <c r="D8" s="11" t="s">
        <v>62</v>
      </c>
      <c r="E8" s="11" t="s">
        <v>52</v>
      </c>
      <c r="F8" s="12"/>
    </row>
    <row r="9" spans="1:6" x14ac:dyDescent="0.2">
      <c r="A9" s="23"/>
      <c r="B9" s="23"/>
      <c r="C9" s="26"/>
      <c r="D9" s="26"/>
      <c r="E9" s="24" t="s">
        <v>65</v>
      </c>
      <c r="F9" s="25">
        <f>SUM(F4:F8)</f>
        <v>0</v>
      </c>
    </row>
    <row r="10" spans="1:6" x14ac:dyDescent="0.2">
      <c r="A10" s="4"/>
      <c r="B10" s="4"/>
    </row>
    <row r="11" spans="1:6" x14ac:dyDescent="0.2">
      <c r="A11" s="4"/>
      <c r="B11" s="4"/>
    </row>
    <row r="12" spans="1:6" x14ac:dyDescent="0.2">
      <c r="A12" s="4"/>
      <c r="B12" s="4"/>
    </row>
    <row r="13" spans="1:6" x14ac:dyDescent="0.2">
      <c r="A13" s="4"/>
      <c r="B13" s="4"/>
    </row>
    <row r="14" spans="1:6" x14ac:dyDescent="0.2">
      <c r="A14" s="4"/>
      <c r="B14" s="4"/>
    </row>
    <row r="15" spans="1:6" x14ac:dyDescent="0.2">
      <c r="A15" s="4"/>
      <c r="B15" s="4"/>
    </row>
    <row r="16" spans="1:6" x14ac:dyDescent="0.2">
      <c r="A16" s="4"/>
      <c r="B16" s="4"/>
    </row>
    <row r="17" spans="1:2" x14ac:dyDescent="0.2">
      <c r="A17" s="4"/>
      <c r="B17" s="4"/>
    </row>
    <row r="18" spans="1:2" x14ac:dyDescent="0.2">
      <c r="A18" s="4"/>
      <c r="B18" s="4"/>
    </row>
    <row r="19" spans="1:2" x14ac:dyDescent="0.2">
      <c r="A19" s="4"/>
      <c r="B19" s="4"/>
    </row>
    <row r="20" spans="1:2" x14ac:dyDescent="0.2">
      <c r="A20" s="4"/>
      <c r="B20" s="4"/>
    </row>
    <row r="21" spans="1:2" x14ac:dyDescent="0.2">
      <c r="A21" s="4"/>
      <c r="B21" s="4"/>
    </row>
    <row r="22" spans="1:2" x14ac:dyDescent="0.2">
      <c r="A22" s="4"/>
      <c r="B22" s="4"/>
    </row>
    <row r="23" spans="1:2" x14ac:dyDescent="0.2">
      <c r="A23" s="4"/>
      <c r="B23" s="4"/>
    </row>
    <row r="24" spans="1:2" x14ac:dyDescent="0.2">
      <c r="A24" s="4"/>
      <c r="B24" s="4"/>
    </row>
    <row r="25" spans="1:2" x14ac:dyDescent="0.2">
      <c r="A25" s="4"/>
    </row>
    <row r="26" spans="1:2" x14ac:dyDescent="0.2">
      <c r="A26" s="4"/>
    </row>
    <row r="27" spans="1:2" x14ac:dyDescent="0.2">
      <c r="A27" s="4"/>
    </row>
    <row r="28" spans="1:2" x14ac:dyDescent="0.2">
      <c r="A28" s="4"/>
    </row>
    <row r="29" spans="1:2" x14ac:dyDescent="0.2">
      <c r="A29" s="4"/>
    </row>
    <row r="30" spans="1:2" x14ac:dyDescent="0.2">
      <c r="A30" s="4"/>
    </row>
    <row r="31" spans="1:2" x14ac:dyDescent="0.2">
      <c r="A31" s="4"/>
    </row>
    <row r="32" spans="1:2" x14ac:dyDescent="0.2">
      <c r="A32" s="4"/>
    </row>
  </sheetData>
  <mergeCells count="2">
    <mergeCell ref="A1:F1"/>
    <mergeCell ref="A2:F2"/>
  </mergeCells>
  <pageMargins left="0.2" right="0.2" top="0.5" bottom="0.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zoomScaleNormal="100" workbookViewId="0">
      <selection activeCell="F5" sqref="F5"/>
    </sheetView>
  </sheetViews>
  <sheetFormatPr defaultRowHeight="14.25" x14ac:dyDescent="0.2"/>
  <cols>
    <col min="1" max="1" width="27.42578125" style="2" customWidth="1"/>
    <col min="2" max="2" width="24.42578125" style="2" customWidth="1"/>
    <col min="3" max="3" width="23.28515625" style="2" customWidth="1"/>
    <col min="4" max="4" width="24.5703125" style="2" customWidth="1"/>
    <col min="5" max="5" width="26" style="2" customWidth="1"/>
    <col min="6" max="16384" width="9.140625" style="2"/>
  </cols>
  <sheetData>
    <row r="1" spans="1:6" s="6" customFormat="1" ht="24.95" customHeight="1" x14ac:dyDescent="0.25">
      <c r="A1" s="48" t="s">
        <v>39</v>
      </c>
      <c r="B1" s="49"/>
      <c r="C1" s="49"/>
      <c r="D1" s="49"/>
      <c r="E1" s="49"/>
      <c r="F1" s="50"/>
    </row>
    <row r="2" spans="1:6" s="6" customFormat="1" ht="15.75" customHeight="1" x14ac:dyDescent="0.25">
      <c r="A2" s="55" t="s">
        <v>63</v>
      </c>
      <c r="B2" s="56"/>
      <c r="C2" s="56"/>
      <c r="D2" s="56"/>
      <c r="E2" s="56"/>
      <c r="F2" s="57"/>
    </row>
    <row r="3" spans="1:6" s="6" customFormat="1" ht="20.100000000000001" customHeight="1" x14ac:dyDescent="0.25">
      <c r="A3" s="15"/>
      <c r="B3" s="15" t="s">
        <v>7</v>
      </c>
      <c r="C3" s="16" t="s">
        <v>8</v>
      </c>
      <c r="D3" s="16" t="s">
        <v>9</v>
      </c>
      <c r="E3" s="16" t="s">
        <v>10</v>
      </c>
      <c r="F3" s="17" t="s">
        <v>64</v>
      </c>
    </row>
    <row r="4" spans="1:6" ht="153" x14ac:dyDescent="0.2">
      <c r="A4" s="21" t="s">
        <v>41</v>
      </c>
      <c r="B4" s="11" t="s">
        <v>110</v>
      </c>
      <c r="C4" s="11" t="s">
        <v>111</v>
      </c>
      <c r="D4" s="11" t="s">
        <v>112</v>
      </c>
      <c r="E4" s="11" t="s">
        <v>113</v>
      </c>
      <c r="F4" s="14"/>
    </row>
    <row r="5" spans="1:6" ht="191.25" x14ac:dyDescent="0.2">
      <c r="A5" s="21" t="s">
        <v>40</v>
      </c>
      <c r="B5" s="11" t="s">
        <v>114</v>
      </c>
      <c r="C5" s="11" t="s">
        <v>115</v>
      </c>
      <c r="D5" s="11" t="s">
        <v>116</v>
      </c>
      <c r="E5" s="11" t="s">
        <v>117</v>
      </c>
      <c r="F5" s="14"/>
    </row>
    <row r="6" spans="1:6" x14ac:dyDescent="0.2">
      <c r="A6" s="23"/>
      <c r="B6" s="23"/>
      <c r="C6" s="23"/>
      <c r="D6" s="23"/>
      <c r="E6" s="24" t="s">
        <v>65</v>
      </c>
      <c r="F6" s="25"/>
    </row>
    <row r="7" spans="1:6" ht="15" x14ac:dyDescent="0.2">
      <c r="A7" s="3"/>
      <c r="B7" s="1"/>
      <c r="C7" s="1"/>
      <c r="D7" s="1"/>
      <c r="E7" s="1"/>
    </row>
    <row r="8" spans="1:6" x14ac:dyDescent="0.2">
      <c r="A8" s="1"/>
      <c r="B8" s="1"/>
      <c r="C8" s="5"/>
      <c r="D8" s="5"/>
      <c r="E8" s="1"/>
    </row>
    <row r="9" spans="1:6" x14ac:dyDescent="0.2">
      <c r="A9" s="1"/>
      <c r="B9" s="1"/>
      <c r="C9" s="5"/>
      <c r="D9" s="5"/>
      <c r="E9" s="1"/>
    </row>
    <row r="10" spans="1:6" x14ac:dyDescent="0.2">
      <c r="A10" s="4"/>
      <c r="B10" s="4"/>
    </row>
    <row r="11" spans="1:6" x14ac:dyDescent="0.2">
      <c r="A11" s="4"/>
      <c r="B11" s="4"/>
    </row>
    <row r="12" spans="1:6" x14ac:dyDescent="0.2">
      <c r="A12" s="4"/>
      <c r="B12" s="4"/>
    </row>
    <row r="13" spans="1:6" x14ac:dyDescent="0.2">
      <c r="A13" s="4"/>
      <c r="B13" s="4"/>
    </row>
    <row r="14" spans="1:6" x14ac:dyDescent="0.2">
      <c r="A14" s="4"/>
      <c r="B14" s="4"/>
    </row>
    <row r="15" spans="1:6" x14ac:dyDescent="0.2">
      <c r="A15" s="4"/>
      <c r="B15" s="4"/>
    </row>
    <row r="16" spans="1:6" x14ac:dyDescent="0.2">
      <c r="A16" s="4"/>
      <c r="B16" s="4"/>
    </row>
    <row r="17" spans="1:2" x14ac:dyDescent="0.2">
      <c r="A17" s="4"/>
      <c r="B17" s="4"/>
    </row>
    <row r="18" spans="1:2" x14ac:dyDescent="0.2">
      <c r="A18" s="4"/>
      <c r="B18" s="4"/>
    </row>
    <row r="19" spans="1:2" x14ac:dyDescent="0.2">
      <c r="A19" s="4"/>
      <c r="B19" s="4"/>
    </row>
    <row r="20" spans="1:2" x14ac:dyDescent="0.2">
      <c r="A20" s="4"/>
      <c r="B20" s="4"/>
    </row>
    <row r="21" spans="1:2" x14ac:dyDescent="0.2">
      <c r="A21" s="4"/>
      <c r="B21" s="4"/>
    </row>
    <row r="22" spans="1:2" x14ac:dyDescent="0.2">
      <c r="A22" s="4"/>
      <c r="B22" s="4"/>
    </row>
    <row r="23" spans="1:2" x14ac:dyDescent="0.2">
      <c r="A23" s="4"/>
      <c r="B23" s="4"/>
    </row>
    <row r="24" spans="1:2" x14ac:dyDescent="0.2">
      <c r="A24" s="4"/>
      <c r="B24" s="4"/>
    </row>
    <row r="25" spans="1:2" x14ac:dyDescent="0.2">
      <c r="A25" s="4"/>
    </row>
    <row r="26" spans="1:2" x14ac:dyDescent="0.2">
      <c r="A26" s="4"/>
    </row>
    <row r="27" spans="1:2" x14ac:dyDescent="0.2">
      <c r="A27" s="4"/>
    </row>
    <row r="28" spans="1:2" x14ac:dyDescent="0.2">
      <c r="A28" s="4"/>
    </row>
    <row r="29" spans="1:2" x14ac:dyDescent="0.2">
      <c r="A29" s="4"/>
    </row>
    <row r="30" spans="1:2" x14ac:dyDescent="0.2">
      <c r="A30" s="4"/>
    </row>
    <row r="31" spans="1:2" x14ac:dyDescent="0.2">
      <c r="A31" s="4"/>
    </row>
    <row r="32" spans="1:2" x14ac:dyDescent="0.2">
      <c r="A32" s="4"/>
    </row>
  </sheetData>
  <mergeCells count="2">
    <mergeCell ref="A1:F1"/>
    <mergeCell ref="A2:F2"/>
  </mergeCells>
  <pageMargins left="0.2" right="0.2"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Overall </vt:lpstr>
      <vt:lpstr>Institutional</vt:lpstr>
      <vt:lpstr>Teaching and Learning</vt:lpstr>
      <vt:lpstr>Support </vt:lpstr>
      <vt:lpstr>Evaluation</vt:lpstr>
      <vt:lpstr>Evaluation!Print_Area</vt:lpstr>
      <vt:lpstr>Institutional!Print_Area</vt:lpstr>
      <vt:lpstr>'Overall '!Print_Area</vt:lpstr>
      <vt:lpstr>'Support '!Print_Area</vt:lpstr>
      <vt:lpstr>'Teaching and Learning'!Print_Area</vt:lpstr>
      <vt:lpstr>Evaluation!Print_Titles</vt:lpstr>
      <vt:lpstr>Institutional!Print_Titles</vt:lpstr>
      <vt:lpstr>'Overall '!Print_Titles</vt:lpstr>
      <vt:lpstr>'Support '!Print_Titles</vt:lpstr>
      <vt:lpstr>'Teaching and Learning'!Print_Titles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Online Learning Three Year Review Rubric for Self-Study</dc:title>
  <dc:subject>Online Learning Three Year Review Rubric</dc:subject>
  <dc:creator>Proctor, Deborah</dc:creator>
  <cp:keywords>Online Learning Three Year Review Rubric for Self-Study</cp:keywords>
  <cp:lastModifiedBy>McKenzie, Jacqui</cp:lastModifiedBy>
  <cp:lastPrinted>2013-04-16T19:38:23Z</cp:lastPrinted>
  <dcterms:created xsi:type="dcterms:W3CDTF">2012-11-08T17:55:23Z</dcterms:created>
  <dcterms:modified xsi:type="dcterms:W3CDTF">2013-04-16T19:42:13Z</dcterms:modified>
  <cp:category>Online Learning Three Year Review Rubric for Self-Study</cp:category>
</cp:coreProperties>
</file>