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5.5'!$A$3:$L$60</definedName>
  </definedNames>
  <calcPr calcId="145621" calcMode="manual"/>
</workbook>
</file>

<file path=xl/sharedStrings.xml><?xml version="1.0" encoding="utf-8"?>
<sst xmlns="http://schemas.openxmlformats.org/spreadsheetml/2006/main" count="54" uniqueCount="29">
  <si>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</si>
  <si>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</si>
  <si>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</si>
  <si>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</si>
  <si>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</si>
  <si>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</si>
  <si>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</si>
  <si>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</si>
  <si>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</si>
  <si>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</si>
  <si>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</si>
  <si>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</si>
  <si>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</si>
  <si>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</si>
  <si>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</si>
  <si>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</si>
  <si>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</si>
  <si>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</si>
  <si>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</si>
  <si>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</si>
  <si>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</si>
  <si>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</si>
  <si>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</si>
  <si>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2009–10</t>
  </si>
  <si>
    <t>2010–11</t>
  </si>
  <si>
    <t>2011–12</t>
  </si>
  <si>
    <t>2012–13</t>
  </si>
  <si>
    <t>2013–14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</si>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</sst>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5.5'!$B$87:$B$147</c:f>
              <c:numCache>
                <c:formatCode>0.0</c:formatCode>
                <c:ptCount val="61"/>
                <c:pt idx="0">
                  <c:v>3947.8</c:v>
                </c:pt>
                <c:pt idx="1">
                  <c:v>4249.5</c:v>
                </c:pt>
                <c:pt idx="2">
                  <c:v>4484.1000000000004</c:v>
                </c:pt>
                <c:pt idx="3">
                  <c:v>4739.3</c:v>
                </c:pt>
                <c:pt idx="4">
                  <c:v>4646.8999999999996</c:v>
                </c:pt>
                <c:pt idx="5">
                  <c:v>4715.5</c:v>
                </c:pt>
                <c:pt idx="6">
                  <c:v>4882.7</c:v>
                </c:pt>
                <c:pt idx="7">
                  <c:v>4596.8999999999996</c:v>
                </c:pt>
                <c:pt idx="8">
                  <c:v>4651.1000000000004</c:v>
                </c:pt>
                <c:pt idx="9">
                  <c:v>4893.1000000000004</c:v>
                </c:pt>
                <c:pt idx="10">
                  <c:v>4833.8999999999996</c:v>
                </c:pt>
                <c:pt idx="11">
                  <c:v>4453.6000000000004</c:v>
                </c:pt>
                <c:pt idx="12">
                  <c:v>4324.8</c:v>
                </c:pt>
                <c:pt idx="13">
                  <c:v>4507.3999999999996</c:v>
                </c:pt>
                <c:pt idx="14">
                  <c:v>4438.8</c:v>
                </c:pt>
                <c:pt idx="15">
                  <c:v>4636.8999999999996</c:v>
                </c:pt>
                <c:pt idx="16">
                  <c:v>4733.3999999999996</c:v>
                </c:pt>
                <c:pt idx="17">
                  <c:v>4676.3999999999996</c:v>
                </c:pt>
                <c:pt idx="18">
                  <c:v>4846.8999999999996</c:v>
                </c:pt>
                <c:pt idx="19">
                  <c:v>4850</c:v>
                </c:pt>
                <c:pt idx="20">
                  <c:v>4923.6000000000004</c:v>
                </c:pt>
                <c:pt idx="21">
                  <c:v>4928.6000000000004</c:v>
                </c:pt>
                <c:pt idx="22">
                  <c:v>4899</c:v>
                </c:pt>
                <c:pt idx="23">
                  <c:v>4788.8999999999996</c:v>
                </c:pt>
                <c:pt idx="24">
                  <c:v>4659.8</c:v>
                </c:pt>
                <c:pt idx="25">
                  <c:v>4500.5</c:v>
                </c:pt>
                <c:pt idx="26">
                  <c:v>4369.8999999999996</c:v>
                </c:pt>
                <c:pt idx="27">
                  <c:v>4070.7</c:v>
                </c:pt>
                <c:pt idx="28">
                  <c:v>4360.5</c:v>
                </c:pt>
                <c:pt idx="29">
                  <c:v>4184.7</c:v>
                </c:pt>
                <c:pt idx="30">
                  <c:v>4111</c:v>
                </c:pt>
                <c:pt idx="31">
                  <c:v>4325.7</c:v>
                </c:pt>
                <c:pt idx="32">
                  <c:v>4388.1000000000004</c:v>
                </c:pt>
                <c:pt idx="33">
                  <c:v>4420</c:v>
                </c:pt>
                <c:pt idx="34">
                  <c:v>4467.2</c:v>
                </c:pt>
                <c:pt idx="35">
                  <c:v>4133.7</c:v>
                </c:pt>
                <c:pt idx="36">
                  <c:v>4135.5</c:v>
                </c:pt>
                <c:pt idx="37">
                  <c:v>4289.4000000000005</c:v>
                </c:pt>
                <c:pt idx="38">
                  <c:v>4339</c:v>
                </c:pt>
                <c:pt idx="39">
                  <c:v>4406.3</c:v>
                </c:pt>
                <c:pt idx="40">
                  <c:v>4535.3999999999996</c:v>
                </c:pt>
                <c:pt idx="41">
                  <c:v>4518</c:v>
                </c:pt>
                <c:pt idx="42">
                  <c:v>4664.6000000000004</c:v>
                </c:pt>
                <c:pt idx="43">
                  <c:v>4901</c:v>
                </c:pt>
                <c:pt idx="44">
                  <c:v>5120.38</c:v>
                </c:pt>
                <c:pt idx="45">
                  <c:v>4979.8999999999996</c:v>
                </c:pt>
                <c:pt idx="46">
                  <c:v>5168.6000000000004</c:v>
                </c:pt>
                <c:pt idx="47">
                  <c:v>4914</c:v>
                </c:pt>
                <c:pt idx="48">
                  <c:v>4775.3999999999996</c:v>
                </c:pt>
                <c:pt idx="49">
                  <c:v>5035.7</c:v>
                </c:pt>
                <c:pt idx="50">
                  <c:v>5125.3</c:v>
                </c:pt>
                <c:pt idx="51">
                  <c:v>5217.7</c:v>
                </c:pt>
                <c:pt idx="52">
                  <c:v>5420.3</c:v>
                </c:pt>
                <c:pt idx="53">
                  <c:v>5314.3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52704"/>
        <c:axId val="91869184"/>
      </c:lineChart>
      <c:catAx>
        <c:axId val="9175270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69184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91869184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752704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54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7">
          <cell r="A87">
            <v>39965</v>
          </cell>
          <cell r="B87">
            <v>3947.8</v>
          </cell>
        </row>
        <row r="88">
          <cell r="A88">
            <v>39995</v>
          </cell>
          <cell r="B88">
            <v>4249.5</v>
          </cell>
        </row>
        <row r="89">
          <cell r="A89">
            <v>40026</v>
          </cell>
          <cell r="B89">
            <v>4484.1000000000004</v>
          </cell>
        </row>
        <row r="90">
          <cell r="A90">
            <v>40057</v>
          </cell>
          <cell r="B90">
            <v>4739.3</v>
          </cell>
        </row>
        <row r="91">
          <cell r="A91">
            <v>40087</v>
          </cell>
          <cell r="B91">
            <v>4646.8999999999996</v>
          </cell>
        </row>
        <row r="92">
          <cell r="A92">
            <v>40118</v>
          </cell>
          <cell r="B92">
            <v>4715.5</v>
          </cell>
        </row>
        <row r="93">
          <cell r="A93">
            <v>40148</v>
          </cell>
          <cell r="B93">
            <v>4882.7</v>
          </cell>
        </row>
        <row r="94">
          <cell r="A94">
            <v>40179</v>
          </cell>
          <cell r="B94">
            <v>4596.8999999999996</v>
          </cell>
        </row>
        <row r="95">
          <cell r="A95">
            <v>40210</v>
          </cell>
          <cell r="B95">
            <v>4651.1000000000004</v>
          </cell>
        </row>
        <row r="96">
          <cell r="A96">
            <v>40238</v>
          </cell>
          <cell r="B96">
            <v>4893.1000000000004</v>
          </cell>
        </row>
        <row r="97">
          <cell r="A97">
            <v>40269</v>
          </cell>
          <cell r="B97">
            <v>4833.8999999999996</v>
          </cell>
        </row>
        <row r="98">
          <cell r="A98">
            <v>40299</v>
          </cell>
          <cell r="B98">
            <v>4453.6000000000004</v>
          </cell>
        </row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 t="e">
            <v>#N/A</v>
          </cell>
        </row>
        <row r="142">
          <cell r="A142">
            <v>41640</v>
          </cell>
          <cell r="B142" t="e">
            <v>#N/A</v>
          </cell>
        </row>
        <row r="143">
          <cell r="A143">
            <v>41671</v>
          </cell>
          <cell r="B143" t="e">
            <v>#N/A</v>
          </cell>
        </row>
        <row r="144">
          <cell r="A144">
            <v>41699</v>
          </cell>
          <cell r="B144" t="e">
            <v>#N/A</v>
          </cell>
        </row>
        <row r="145">
          <cell r="A145">
            <v>41730</v>
          </cell>
          <cell r="B145" t="e">
            <v>#N/A</v>
          </cell>
        </row>
        <row r="146">
          <cell r="A146">
            <v>41760</v>
          </cell>
          <cell r="B146" t="e">
            <v>#N/A</v>
          </cell>
        </row>
        <row r="147">
          <cell r="A147">
            <v>41791</v>
          </cell>
          <cell r="B147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3.9" customHeight="1" x14ac:dyDescent="0.2">
      <c r="A22" s="15" t="s">
        <v>4</v>
      </c>
      <c r="B22" s="16">
        <v>4249.5</v>
      </c>
      <c r="C22" s="16">
        <v>4507.3999999999996</v>
      </c>
      <c r="D22" s="16">
        <v>4500.5</v>
      </c>
      <c r="E22" s="16">
        <v>4289.4000000000005</v>
      </c>
      <c r="F22" s="16">
        <v>5035.7</v>
      </c>
      <c r="H22" s="6"/>
    </row>
    <row r="23" spans="1:8" ht="11.1" customHeight="1" x14ac:dyDescent="0.2">
      <c r="A23" s="15" t="s">
        <v>5</v>
      </c>
      <c r="B23" s="16">
        <v>4484.1000000000004</v>
      </c>
      <c r="C23" s="16">
        <v>4438.8</v>
      </c>
      <c r="D23" s="16">
        <v>4369.8999999999996</v>
      </c>
      <c r="E23" s="16">
        <v>4339</v>
      </c>
      <c r="F23" s="16">
        <v>5125.3</v>
      </c>
      <c r="H23" s="6"/>
    </row>
    <row r="24" spans="1:8" ht="11.1" customHeight="1" x14ac:dyDescent="0.2">
      <c r="A24" s="15" t="s">
        <v>6</v>
      </c>
      <c r="B24" s="16">
        <v>4739.3</v>
      </c>
      <c r="C24" s="16">
        <v>4636.8999999999996</v>
      </c>
      <c r="D24" s="16">
        <v>4070.7</v>
      </c>
      <c r="E24" s="16">
        <v>4406.3</v>
      </c>
      <c r="F24" s="16">
        <v>5217.7</v>
      </c>
      <c r="H24" s="6"/>
    </row>
    <row r="25" spans="1:8" ht="13.9" customHeight="1" x14ac:dyDescent="0.2">
      <c r="A25" s="15" t="s">
        <v>7</v>
      </c>
      <c r="B25" s="16">
        <v>4646.8999999999996</v>
      </c>
      <c r="C25" s="16">
        <v>4733.3999999999996</v>
      </c>
      <c r="D25" s="16">
        <v>4360.5</v>
      </c>
      <c r="E25" s="16">
        <v>4535.3999999999996</v>
      </c>
      <c r="F25" s="16">
        <v>5420.3</v>
      </c>
      <c r="H25" s="6"/>
    </row>
    <row r="26" spans="1:8" ht="11.1" customHeight="1" x14ac:dyDescent="0.2">
      <c r="A26" s="15" t="s">
        <v>8</v>
      </c>
      <c r="B26" s="16">
        <v>4715.5</v>
      </c>
      <c r="C26" s="16">
        <v>4676.3999999999996</v>
      </c>
      <c r="D26" s="16">
        <v>4184.7</v>
      </c>
      <c r="E26" s="16">
        <v>4518</v>
      </c>
      <c r="F26" s="16">
        <v>5314.3</v>
      </c>
      <c r="H26" s="6"/>
    </row>
    <row r="27" spans="1:8" ht="11.1" customHeight="1" x14ac:dyDescent="0.2">
      <c r="A27" s="15" t="s">
        <v>9</v>
      </c>
      <c r="B27" s="16">
        <v>4882.7</v>
      </c>
      <c r="C27" s="16">
        <v>4846.8999999999996</v>
      </c>
      <c r="D27" s="16">
        <v>4111</v>
      </c>
      <c r="E27" s="16">
        <v>4664.6000000000004</v>
      </c>
      <c r="F27" s="16" t="s">
        <v>28</v>
      </c>
      <c r="H27" s="6"/>
    </row>
    <row r="28" spans="1:8" ht="13.9" customHeight="1" x14ac:dyDescent="0.2">
      <c r="A28" s="17" t="s">
        <v>10</v>
      </c>
      <c r="B28" s="16">
        <v>4596.8999999999996</v>
      </c>
      <c r="C28" s="16">
        <v>4850</v>
      </c>
      <c r="D28" s="16">
        <v>4325.7</v>
      </c>
      <c r="E28" s="16">
        <v>4901</v>
      </c>
      <c r="F28" s="16" t="s">
        <v>28</v>
      </c>
      <c r="H28" s="6"/>
    </row>
    <row r="29" spans="1:8" ht="11.1" customHeight="1" x14ac:dyDescent="0.2">
      <c r="A29" s="15" t="s">
        <v>11</v>
      </c>
      <c r="B29" s="16">
        <v>4651.1000000000004</v>
      </c>
      <c r="C29" s="16">
        <v>4923.6000000000004</v>
      </c>
      <c r="D29" s="16">
        <v>4388.1000000000004</v>
      </c>
      <c r="E29" s="16">
        <v>5120.38</v>
      </c>
      <c r="F29" s="16" t="s">
        <v>28</v>
      </c>
      <c r="H29" s="6"/>
    </row>
    <row r="30" spans="1:8" ht="11.1" customHeight="1" x14ac:dyDescent="0.2">
      <c r="A30" s="15" t="s">
        <v>12</v>
      </c>
      <c r="B30" s="16">
        <v>4893.1000000000004</v>
      </c>
      <c r="C30" s="16">
        <v>4928.6000000000004</v>
      </c>
      <c r="D30" s="16">
        <v>4420</v>
      </c>
      <c r="E30" s="16">
        <v>4979.8999999999996</v>
      </c>
      <c r="F30" s="16" t="s">
        <v>28</v>
      </c>
      <c r="H30" s="6"/>
    </row>
    <row r="31" spans="1:8" ht="13.9" customHeight="1" x14ac:dyDescent="0.2">
      <c r="A31" s="15" t="s">
        <v>13</v>
      </c>
      <c r="B31" s="16">
        <v>4833.8999999999996</v>
      </c>
      <c r="C31" s="16">
        <v>4899</v>
      </c>
      <c r="D31" s="16">
        <v>4467.2</v>
      </c>
      <c r="E31" s="16">
        <v>5168.6000000000004</v>
      </c>
      <c r="F31" s="16" t="s">
        <v>28</v>
      </c>
      <c r="H31" s="6"/>
    </row>
    <row r="32" spans="1:8" ht="11.1" customHeight="1" x14ac:dyDescent="0.2">
      <c r="A32" s="15" t="s">
        <v>14</v>
      </c>
      <c r="B32" s="16">
        <v>4453.6000000000004</v>
      </c>
      <c r="C32" s="16">
        <v>4788.8999999999996</v>
      </c>
      <c r="D32" s="16">
        <v>4133.7</v>
      </c>
      <c r="E32" s="16">
        <v>4914</v>
      </c>
      <c r="F32" s="16" t="s">
        <v>28</v>
      </c>
      <c r="H32" s="6"/>
    </row>
    <row r="33" spans="1:8" ht="11.1" customHeight="1" x14ac:dyDescent="0.2">
      <c r="A33" s="15" t="s">
        <v>15</v>
      </c>
      <c r="B33" s="16">
        <v>4324.8</v>
      </c>
      <c r="C33" s="16">
        <v>4659.8</v>
      </c>
      <c r="D33" s="16">
        <v>4135.5</v>
      </c>
      <c r="E33" s="16">
        <v>4775.3999999999996</v>
      </c>
      <c r="F33" s="16" t="s">
        <v>28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3.9" customHeight="1" x14ac:dyDescent="0.2">
      <c r="A37" s="15" t="s">
        <v>4</v>
      </c>
      <c r="B37" s="16">
        <v>4244</v>
      </c>
      <c r="C37" s="16">
        <v>4493.5</v>
      </c>
      <c r="D37" s="16">
        <v>4424.6000000000004</v>
      </c>
      <c r="E37" s="22">
        <v>4269.1000000000004</v>
      </c>
      <c r="F37" s="22">
        <v>5052</v>
      </c>
      <c r="H37" s="6"/>
    </row>
    <row r="38" spans="1:8" ht="11.1" customHeight="1" x14ac:dyDescent="0.2">
      <c r="A38" s="15" t="s">
        <v>5</v>
      </c>
      <c r="B38" s="16">
        <v>4479.1000000000004</v>
      </c>
      <c r="C38" s="16">
        <v>4404.2</v>
      </c>
      <c r="D38" s="16">
        <v>4296.5</v>
      </c>
      <c r="E38" s="22">
        <v>4316.1000000000004</v>
      </c>
      <c r="F38" s="22">
        <v>5135</v>
      </c>
      <c r="H38" s="6"/>
    </row>
    <row r="39" spans="1:8" ht="11.1" customHeight="1" x14ac:dyDescent="0.2">
      <c r="A39" s="15" t="s">
        <v>6</v>
      </c>
      <c r="B39" s="16">
        <v>4743.6000000000004</v>
      </c>
      <c r="C39" s="16">
        <v>4582.8999999999996</v>
      </c>
      <c r="D39" s="16">
        <v>4008.6</v>
      </c>
      <c r="E39" s="22">
        <v>4387</v>
      </c>
      <c r="F39" s="22">
        <v>5218.8999999999996</v>
      </c>
      <c r="H39" s="6"/>
    </row>
    <row r="40" spans="1:8" ht="13.9" customHeight="1" x14ac:dyDescent="0.2">
      <c r="A40" s="15" t="s">
        <v>7</v>
      </c>
      <c r="B40" s="16">
        <v>4643.2</v>
      </c>
      <c r="C40" s="16">
        <v>4661.6000000000004</v>
      </c>
      <c r="D40" s="16">
        <v>4298.1000000000004</v>
      </c>
      <c r="E40" s="22">
        <v>4517</v>
      </c>
      <c r="F40" s="22">
        <v>5425.5</v>
      </c>
      <c r="H40" s="6"/>
    </row>
    <row r="41" spans="1:8" ht="11.1" customHeight="1" x14ac:dyDescent="0.2">
      <c r="A41" s="15" t="s">
        <v>8</v>
      </c>
      <c r="B41" s="16">
        <v>4701.3999999999996</v>
      </c>
      <c r="C41" s="16">
        <v>4584.3999999999996</v>
      </c>
      <c r="D41" s="16">
        <v>4119.8</v>
      </c>
      <c r="E41" s="22">
        <v>4506</v>
      </c>
      <c r="F41" s="22">
        <v>5320.1</v>
      </c>
      <c r="H41" s="6"/>
    </row>
    <row r="42" spans="1:8" ht="11.1" customHeight="1" x14ac:dyDescent="0.2">
      <c r="A42" s="15" t="s">
        <v>9</v>
      </c>
      <c r="B42" s="16">
        <v>4870.6000000000004</v>
      </c>
      <c r="C42" s="16">
        <v>4745.2</v>
      </c>
      <c r="D42" s="16">
        <v>4056.6</v>
      </c>
      <c r="E42" s="22">
        <v>4648.8999999999996</v>
      </c>
      <c r="F42" s="22" t="s">
        <v>28</v>
      </c>
      <c r="H42" s="6"/>
    </row>
    <row r="43" spans="1:8" ht="13.9" customHeight="1" x14ac:dyDescent="0.2">
      <c r="A43" s="17" t="s">
        <v>10</v>
      </c>
      <c r="B43" s="16">
        <v>4569.6000000000004</v>
      </c>
      <c r="C43" s="16">
        <v>4753.8999999999996</v>
      </c>
      <c r="D43" s="16">
        <v>4262.7</v>
      </c>
      <c r="E43" s="22">
        <v>4878.8</v>
      </c>
      <c r="F43" s="22" t="s">
        <v>28</v>
      </c>
      <c r="H43" s="6"/>
    </row>
    <row r="44" spans="1:8" ht="11.1" customHeight="1" x14ac:dyDescent="0.2">
      <c r="A44" s="15" t="s">
        <v>11</v>
      </c>
      <c r="B44" s="16">
        <v>4637.7</v>
      </c>
      <c r="C44" s="16">
        <v>4831.7</v>
      </c>
      <c r="D44" s="16">
        <v>4298.5</v>
      </c>
      <c r="E44" s="22">
        <v>5104.08</v>
      </c>
      <c r="F44" s="22" t="s">
        <v>28</v>
      </c>
      <c r="H44" s="6"/>
    </row>
    <row r="45" spans="1:8" ht="11.1" customHeight="1" x14ac:dyDescent="0.2">
      <c r="A45" s="15" t="s">
        <v>12</v>
      </c>
      <c r="B45" s="16">
        <v>4875.5</v>
      </c>
      <c r="C45" s="16">
        <v>4837.8999999999996</v>
      </c>
      <c r="D45" s="16">
        <v>4335.2</v>
      </c>
      <c r="E45" s="22">
        <v>4966.5</v>
      </c>
      <c r="F45" s="22" t="s">
        <v>28</v>
      </c>
      <c r="H45" s="6"/>
    </row>
    <row r="46" spans="1:8" ht="13.9" customHeight="1" x14ac:dyDescent="0.2">
      <c r="A46" s="15" t="s">
        <v>13</v>
      </c>
      <c r="B46" s="16">
        <v>4807.3999999999996</v>
      </c>
      <c r="C46" s="16">
        <v>4823.2</v>
      </c>
      <c r="D46" s="16">
        <v>4396.6000000000004</v>
      </c>
      <c r="E46" s="22">
        <v>5191.2</v>
      </c>
      <c r="F46" s="22" t="s">
        <v>28</v>
      </c>
      <c r="H46" s="6"/>
    </row>
    <row r="47" spans="1:8" ht="11.1" customHeight="1" x14ac:dyDescent="0.2">
      <c r="A47" s="15" t="s">
        <v>14</v>
      </c>
      <c r="B47" s="16">
        <v>4429.7</v>
      </c>
      <c r="C47" s="16">
        <v>4708.3</v>
      </c>
      <c r="D47" s="16">
        <v>4076.3</v>
      </c>
      <c r="E47" s="22">
        <v>4926.6000000000004</v>
      </c>
      <c r="F47" s="22" t="s">
        <v>28</v>
      </c>
      <c r="H47" s="6"/>
    </row>
    <row r="48" spans="1:8" ht="11.1" customHeight="1" x14ac:dyDescent="0.2">
      <c r="A48" s="23" t="s">
        <v>15</v>
      </c>
      <c r="B48" s="16">
        <v>4301.5</v>
      </c>
      <c r="C48" s="16">
        <v>4608</v>
      </c>
      <c r="D48" s="16">
        <v>4094.6000000000004</v>
      </c>
      <c r="E48" s="22">
        <v>4802.6000000000004</v>
      </c>
      <c r="F48" s="22" t="s">
        <v>28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v>41642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54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2013-12-05T00:45:06Z</dcterms:created>
  <dcterms:modified xsi:type="dcterms:W3CDTF">2013-12-05T00:45:07Z</dcterms:modified>
</cp:coreProperties>
</file>