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9440" windowHeight="10740"/>
  </bookViews>
  <sheets>
    <sheet name="Primary Layout" sheetId="1" r:id="rId1"/>
  </sheets>
  <calcPr calcId="145621"/>
</workbook>
</file>

<file path=xl/sharedStrings.xml><?xml version="1.0" encoding="utf-8"?>
<sst xmlns="http://schemas.openxmlformats.org/spreadsheetml/2006/main" count="102" uniqueCount="102">
  <si>
    <t/>
  </si>
  <si>
    <t>ID:</t>
  </si>
  <si>
    <t>00110680</t>
  </si>
  <si>
    <t>Notes/Supplemental Information:</t>
  </si>
  <si>
    <t>REIT Name:</t>
  </si>
  <si>
    <t>Aimco</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</si>
  <si>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</si>
  <si>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</si>
  <si>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</si>
  <si>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</si>
  <si>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</si>
  <si>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</si>
  <si>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</si>
  <si>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</si>
  <si>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</si>
  <si>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</si>
  <si>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</si>
  <si>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</si>
  <si>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</si>
  <si>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</si>
  <si>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</si>
  <si>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</si>
  <si>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</si>
  <si>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</si>
  <si>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</si>
  <si>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</si>
  <si>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</si>
  <si>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</si>
  <si>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</si>
  <si>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</si>
  <si>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</si>
  <si>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</si>
  <si>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</si>
  <si>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</si>
  <si>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</si>
  <si>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</si>
  <si>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</si>
  <si>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</si>
  <si>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</si>
  <si>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</si>
  <si>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</si>
  <si>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</si>
  <si>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</si>
  <si>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</si>
  <si>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</si>
  <si>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</si>
  <si>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</si>
  <si>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</si>
  <si>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</si>
  <si>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</si>
  <si>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</si>
  <si>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</si>
  <si>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</si>
  <si>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</si>
  <si>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</si>
  <si>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</si>
  <si>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</si>
  <si>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</si>
  <si>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</si>
  <si>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</si>
  <si>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</si>
  <si>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</si>
  <si>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</si>
  <si>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</si>
  <si>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</si>
  <si>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</si>
  <si>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</si>
  <si>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</si>
  <si>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</si>
  <si>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</si>
  <si>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</si>
  <si>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</si>
  <si>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</si>
  <si>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</si>
  <si>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</si>
  <si>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</si>
  <si>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</si>
  <si>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</si>
  <si>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</si>
  <si>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</si>
  <si>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</si>
  <si>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</si>
  <si>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</si>
  <si>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</si>
  <si>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Class A Common Stock</t>
  </si>
  <si>
    <t>03748R101</t>
  </si>
  <si>
    <t>AIV</t>
  </si>
  <si>
    <t>Class Z Cumulative Preferred Stock</t>
  </si>
  <si>
    <t>03748R770</t>
  </si>
  <si>
    <t>AIVPrZ</t>
  </si>
  <si>
    <t>Class Y Cumulative Preferred Stock</t>
  </si>
  <si>
    <t>03748R796</t>
  </si>
  <si>
    <t>AIVPrY</t>
  </si>
  <si>
    <t>Class V Cumulative Preferred Stock</t>
  </si>
  <si>
    <t>03748R812</t>
  </si>
  <si>
    <t>AIVPrV</t>
  </si>
  <si>
    <t>Class U Cumulative Preferred Stock</t>
  </si>
  <si>
    <t>03748R820</t>
  </si>
  <si>
    <t>AIVPrU</t>
  </si>
  <si>
    <t>Class T Cumulative Preferred Stock</t>
  </si>
  <si>
    <t>03748R838</t>
  </si>
  <si>
    <t>AIVPrT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</si>
</sst>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40960</v>
      </c>
      <c r="H20" s="62">
        <v>40955</v>
      </c>
      <c r="I20" s="62">
        <v>40968</v>
      </c>
      <c r="J20" s="63">
        <v>0.18</v>
      </c>
      <c r="K20" s="53">
        <v>0</v>
      </c>
      <c r="L20" s="53">
        <v>0</v>
      </c>
      <c r="M20" s="53">
        <v>0.18</v>
      </c>
      <c r="N20" s="63">
        <v>0</v>
      </c>
      <c r="O20" s="64">
        <v>0</v>
      </c>
      <c r="P20" s="55"/>
      <c r="Q20" s="65">
        <v>0</v>
      </c>
      <c r="R20" s="63">
        <v>0</v>
      </c>
      <c r="S20" s="55"/>
      <c r="T20" s="55"/>
      <c r="U20" s="63">
        <v>0</v>
      </c>
      <c r="V20" s="63">
        <v>0.18</v>
      </c>
      <c r="W20" s="63">
        <v>0.096201</v>
      </c>
      <c r="X20" s="55"/>
      <c r="Y20" s="63">
        <v>0</v>
      </c>
      <c r="Z20" s="63">
        <v>0</v>
      </c>
      <c r="AA20" s="55"/>
      <c r="AB20" s="63">
        <v>0</v>
      </c>
      <c r="AC20" s="63">
        <v>0</v>
      </c>
      <c r="AD20" s="55"/>
      <c r="AE20" s="55"/>
      <c r="AF20" s="66"/>
      <c r="AG20" s="37"/>
    </row>
    <row r="21">
      <c r="A21" s="59" t="s">
        <v>84</v>
      </c>
      <c r="B21" s="60" t="s">
        <v>85</v>
      </c>
      <c r="C21" s="60" t="s">
        <v>86</v>
      </c>
      <c r="D21" s="61"/>
      <c r="E21" s="61"/>
      <c r="F21" s="61"/>
      <c r="G21" s="62">
        <v>41047</v>
      </c>
      <c r="H21" s="62">
        <v>41045</v>
      </c>
      <c r="I21" s="62">
        <v>41060</v>
      </c>
      <c r="J21" s="63">
        <v>0.18</v>
      </c>
      <c r="K21" s="53">
        <v>0</v>
      </c>
      <c r="L21" s="53">
        <v>0</v>
      </c>
      <c r="M21" s="53">
        <v>0.18</v>
      </c>
      <c r="N21" s="63">
        <v>0</v>
      </c>
      <c r="O21" s="64">
        <v>0</v>
      </c>
      <c r="P21" s="55"/>
      <c r="Q21" s="65">
        <v>0</v>
      </c>
      <c r="R21" s="63">
        <v>0</v>
      </c>
      <c r="S21" s="55"/>
      <c r="T21" s="55"/>
      <c r="U21" s="63">
        <v>0</v>
      </c>
      <c r="V21" s="63">
        <v>0.18</v>
      </c>
      <c r="W21" s="63">
        <v>0.096201</v>
      </c>
      <c r="X21" s="55"/>
      <c r="Y21" s="63">
        <v>0</v>
      </c>
      <c r="Z21" s="63">
        <v>0</v>
      </c>
      <c r="AA21" s="55"/>
      <c r="AB21" s="63">
        <v>0</v>
      </c>
      <c r="AC21" s="63">
        <v>0</v>
      </c>
      <c r="AD21" s="55"/>
      <c r="AE21" s="55"/>
      <c r="AF21" s="66"/>
      <c r="AG21" s="37"/>
    </row>
    <row r="22">
      <c r="A22" s="59" t="s">
        <v>84</v>
      </c>
      <c r="B22" s="60" t="s">
        <v>85</v>
      </c>
      <c r="C22" s="60" t="s">
        <v>86</v>
      </c>
      <c r="D22" s="61"/>
      <c r="E22" s="61"/>
      <c r="F22" s="61"/>
      <c r="G22" s="62">
        <v>41138</v>
      </c>
      <c r="H22" s="62">
        <v>41136</v>
      </c>
      <c r="I22" s="62">
        <v>41152</v>
      </c>
      <c r="J22" s="63">
        <v>0.2</v>
      </c>
      <c r="K22" s="53">
        <v>0</v>
      </c>
      <c r="L22" s="53">
        <v>0</v>
      </c>
      <c r="M22" s="53">
        <v>0.2</v>
      </c>
      <c r="N22" s="53">
        <v>0</v>
      </c>
      <c r="O22" s="67">
        <v>0</v>
      </c>
      <c r="P22" s="68"/>
      <c r="Q22" s="69">
        <v>0</v>
      </c>
      <c r="R22" s="53">
        <v>0</v>
      </c>
      <c r="S22" s="68"/>
      <c r="T22" s="68"/>
      <c r="U22" s="53">
        <v>0</v>
      </c>
      <c r="V22" s="53">
        <v>0.2</v>
      </c>
      <c r="W22" s="53">
        <v>0.10689</v>
      </c>
      <c r="X22" s="68"/>
      <c r="Y22" s="53">
        <v>0</v>
      </c>
      <c r="Z22" s="53">
        <v>0</v>
      </c>
      <c r="AA22" s="68"/>
      <c r="AB22" s="53">
        <v>0</v>
      </c>
      <c r="AC22" s="53">
        <v>0</v>
      </c>
      <c r="AD22" s="68"/>
      <c r="AE22" s="68"/>
      <c r="AF22" s="70"/>
      <c r="AG22" s="37"/>
    </row>
    <row r="23">
      <c r="A23" s="59" t="s">
        <v>84</v>
      </c>
      <c r="B23" s="60" t="s">
        <v>85</v>
      </c>
      <c r="C23" s="60" t="s">
        <v>86</v>
      </c>
      <c r="D23" s="73"/>
      <c r="E23" s="73"/>
      <c r="F23" s="73"/>
      <c r="G23" s="74">
        <v>41229</v>
      </c>
      <c r="H23" s="74">
        <v>41227</v>
      </c>
      <c r="I23" s="74">
        <v>41243</v>
      </c>
      <c r="J23" s="53">
        <v>0.2</v>
      </c>
      <c r="K23" s="53">
        <v>0</v>
      </c>
      <c r="L23" s="53">
        <v>0</v>
      </c>
      <c r="M23" s="53">
        <v>0.2</v>
      </c>
      <c r="N23" s="53">
        <v>0</v>
      </c>
      <c r="O23" s="67">
        <v>0</v>
      </c>
      <c r="P23" s="68"/>
      <c r="Q23" s="69">
        <v>0</v>
      </c>
      <c r="R23" s="53">
        <v>0</v>
      </c>
      <c r="S23" s="68"/>
      <c r="T23" s="68"/>
      <c r="U23" s="53">
        <v>0</v>
      </c>
      <c r="V23" s="53">
        <v>0.2</v>
      </c>
      <c r="W23" s="53">
        <v>0.10689</v>
      </c>
      <c r="X23" s="68"/>
      <c r="Y23" s="53">
        <v>0</v>
      </c>
      <c r="Z23" s="53">
        <v>0</v>
      </c>
      <c r="AA23" s="68"/>
      <c r="AB23" s="53">
        <v>0</v>
      </c>
      <c r="AC23" s="53">
        <v>0</v>
      </c>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40909</v>
      </c>
      <c r="H26" s="62">
        <v>40905</v>
      </c>
      <c r="I26" s="62">
        <v>40923</v>
      </c>
      <c r="J26" s="53">
        <v>0.4375</v>
      </c>
      <c r="K26" s="53">
        <v>0</v>
      </c>
      <c r="L26" s="53">
        <v>0</v>
      </c>
      <c r="M26" s="53">
        <v>0.4375</v>
      </c>
      <c r="N26" s="63">
        <v>0</v>
      </c>
      <c r="O26" s="64">
        <v>0</v>
      </c>
      <c r="P26" s="55"/>
      <c r="Q26" s="65">
        <v>0</v>
      </c>
      <c r="R26" s="63">
        <v>0</v>
      </c>
      <c r="S26" s="55"/>
      <c r="T26" s="55"/>
      <c r="U26" s="63">
        <v>0</v>
      </c>
      <c r="V26" s="63">
        <v>0.4375</v>
      </c>
      <c r="W26" s="63">
        <v>0.233822</v>
      </c>
      <c r="X26" s="55"/>
      <c r="Y26" s="63">
        <v>0</v>
      </c>
      <c r="Z26" s="63">
        <v>0</v>
      </c>
      <c r="AA26" s="55"/>
      <c r="AB26" s="63">
        <v>0</v>
      </c>
      <c r="AC26" s="63">
        <v>0</v>
      </c>
      <c r="AD26" s="55"/>
      <c r="AE26" s="55"/>
      <c r="AF26" s="66"/>
      <c r="AG26" s="37"/>
    </row>
    <row r="27">
      <c r="A27" s="59" t="s">
        <v>87</v>
      </c>
      <c r="B27" s="60" t="s">
        <v>88</v>
      </c>
      <c r="C27" s="60" t="s">
        <v>89</v>
      </c>
      <c r="D27" s="61"/>
      <c r="E27" s="61"/>
      <c r="F27" s="61"/>
      <c r="G27" s="62">
        <v>41000</v>
      </c>
      <c r="H27" s="62">
        <v>40996</v>
      </c>
      <c r="I27" s="62">
        <v>41014</v>
      </c>
      <c r="J27" s="53">
        <v>0.4375</v>
      </c>
      <c r="K27" s="53">
        <v>0</v>
      </c>
      <c r="L27" s="53">
        <v>0</v>
      </c>
      <c r="M27" s="53">
        <v>0.4375</v>
      </c>
      <c r="N27" s="63">
        <v>0</v>
      </c>
      <c r="O27" s="64">
        <v>0</v>
      </c>
      <c r="P27" s="55"/>
      <c r="Q27" s="65">
        <v>0</v>
      </c>
      <c r="R27" s="63">
        <v>0</v>
      </c>
      <c r="S27" s="55"/>
      <c r="T27" s="55"/>
      <c r="U27" s="63">
        <v>0</v>
      </c>
      <c r="V27" s="63">
        <v>0.4375</v>
      </c>
      <c r="W27" s="63">
        <v>0.233822</v>
      </c>
      <c r="X27" s="55"/>
      <c r="Y27" s="63">
        <v>0</v>
      </c>
      <c r="Z27" s="63">
        <v>0</v>
      </c>
      <c r="AA27" s="55"/>
      <c r="AB27" s="63">
        <v>0</v>
      </c>
      <c r="AC27" s="63">
        <v>0</v>
      </c>
      <c r="AD27" s="55"/>
      <c r="AE27" s="55"/>
      <c r="AF27" s="66"/>
      <c r="AG27" s="37"/>
    </row>
    <row r="28">
      <c r="A28" s="59" t="s">
        <v>87</v>
      </c>
      <c r="B28" s="60" t="s">
        <v>88</v>
      </c>
      <c r="C28" s="60" t="s">
        <v>89</v>
      </c>
      <c r="D28" s="73"/>
      <c r="E28" s="73"/>
      <c r="F28" s="73"/>
      <c r="G28" s="74">
        <v>41091</v>
      </c>
      <c r="H28" s="74">
        <v>41087</v>
      </c>
      <c r="I28" s="74">
        <v>41105</v>
      </c>
      <c r="J28" s="53">
        <v>0.4375</v>
      </c>
      <c r="K28" s="53">
        <v>0</v>
      </c>
      <c r="L28" s="53">
        <v>0</v>
      </c>
      <c r="M28" s="53">
        <v>0.4375</v>
      </c>
      <c r="N28" s="53">
        <v>0</v>
      </c>
      <c r="O28" s="67">
        <v>0</v>
      </c>
      <c r="P28" s="68"/>
      <c r="Q28" s="69">
        <v>0</v>
      </c>
      <c r="R28" s="53">
        <v>0</v>
      </c>
      <c r="S28" s="68"/>
      <c r="T28" s="68"/>
      <c r="U28" s="53">
        <v>0</v>
      </c>
      <c r="V28" s="53">
        <v>0.4375</v>
      </c>
      <c r="W28" s="63">
        <v>0.233822</v>
      </c>
      <c r="X28" s="68"/>
      <c r="Y28" s="53">
        <v>0</v>
      </c>
      <c r="Z28" s="53">
        <v>0</v>
      </c>
      <c r="AA28" s="68"/>
      <c r="AB28" s="53">
        <v>0</v>
      </c>
      <c r="AC28" s="53">
        <v>0</v>
      </c>
      <c r="AD28" s="68"/>
      <c r="AE28" s="68"/>
      <c r="AF28" s="70"/>
      <c r="AG28" s="37"/>
    </row>
    <row r="29">
      <c r="A29" s="59" t="s">
        <v>87</v>
      </c>
      <c r="B29" s="60" t="s">
        <v>88</v>
      </c>
      <c r="C29" s="60" t="s">
        <v>89</v>
      </c>
      <c r="D29" s="73"/>
      <c r="E29" s="73"/>
      <c r="F29" s="73"/>
      <c r="G29" s="74">
        <v>41183</v>
      </c>
      <c r="H29" s="74">
        <v>41179</v>
      </c>
      <c r="I29" s="74">
        <v>41197</v>
      </c>
      <c r="J29" s="53">
        <v>0.4375</v>
      </c>
      <c r="K29" s="53">
        <v>0</v>
      </c>
      <c r="L29" s="53">
        <v>0</v>
      </c>
      <c r="M29" s="53">
        <v>0.4375</v>
      </c>
      <c r="N29" s="53">
        <v>0</v>
      </c>
      <c r="O29" s="67">
        <v>0</v>
      </c>
      <c r="P29" s="68"/>
      <c r="Q29" s="69">
        <v>0</v>
      </c>
      <c r="R29" s="53">
        <v>0</v>
      </c>
      <c r="S29" s="68"/>
      <c r="T29" s="68"/>
      <c r="U29" s="53">
        <v>0</v>
      </c>
      <c r="V29" s="53">
        <v>0.4375</v>
      </c>
      <c r="W29" s="63">
        <v>0.233822</v>
      </c>
      <c r="X29" s="68"/>
      <c r="Y29" s="53">
        <v>0</v>
      </c>
      <c r="Z29" s="53">
        <v>0</v>
      </c>
      <c r="AA29" s="68"/>
      <c r="AB29" s="53">
        <v>0</v>
      </c>
      <c r="AC29" s="53">
        <v>0</v>
      </c>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40909</v>
      </c>
      <c r="H32" s="62">
        <v>40905</v>
      </c>
      <c r="I32" s="62">
        <v>40923</v>
      </c>
      <c r="J32" s="63">
        <v>0.4922</v>
      </c>
      <c r="K32" s="53">
        <v>0</v>
      </c>
      <c r="L32" s="53">
        <v>0</v>
      </c>
      <c r="M32" s="63">
        <v>0.4922</v>
      </c>
      <c r="N32" s="63">
        <v>0</v>
      </c>
      <c r="O32" s="64">
        <v>0</v>
      </c>
      <c r="P32" s="55"/>
      <c r="Q32" s="65">
        <v>0</v>
      </c>
      <c r="R32" s="63">
        <v>0</v>
      </c>
      <c r="S32" s="55"/>
      <c r="T32" s="55"/>
      <c r="U32" s="63">
        <v>0</v>
      </c>
      <c r="V32" s="63">
        <v>0.4922</v>
      </c>
      <c r="W32" s="63">
        <v>0.263057</v>
      </c>
      <c r="X32" s="55"/>
      <c r="Y32" s="63">
        <v>0</v>
      </c>
      <c r="Z32" s="63">
        <v>0</v>
      </c>
      <c r="AA32" s="55"/>
      <c r="AB32" s="63">
        <v>0</v>
      </c>
      <c r="AC32" s="63">
        <v>0</v>
      </c>
      <c r="AD32" s="55"/>
      <c r="AE32" s="55"/>
      <c r="AF32" s="66"/>
      <c r="AG32" s="37"/>
    </row>
    <row r="33">
      <c r="A33" s="59" t="s">
        <v>90</v>
      </c>
      <c r="B33" s="60" t="s">
        <v>91</v>
      </c>
      <c r="C33" s="60" t="s">
        <v>92</v>
      </c>
      <c r="D33" s="61"/>
      <c r="E33" s="61"/>
      <c r="F33" s="61"/>
      <c r="G33" s="62">
        <v>41000</v>
      </c>
      <c r="H33" s="62">
        <v>40996</v>
      </c>
      <c r="I33" s="62">
        <v>41014</v>
      </c>
      <c r="J33" s="63">
        <v>0.4922</v>
      </c>
      <c r="K33" s="53">
        <v>0</v>
      </c>
      <c r="L33" s="53">
        <v>0</v>
      </c>
      <c r="M33" s="63">
        <v>0.4922</v>
      </c>
      <c r="N33" s="63">
        <v>0</v>
      </c>
      <c r="O33" s="64">
        <v>0</v>
      </c>
      <c r="P33" s="55"/>
      <c r="Q33" s="65">
        <v>0</v>
      </c>
      <c r="R33" s="63">
        <v>0</v>
      </c>
      <c r="S33" s="55"/>
      <c r="T33" s="55"/>
      <c r="U33" s="63">
        <v>0</v>
      </c>
      <c r="V33" s="63">
        <v>0.4922</v>
      </c>
      <c r="W33" s="63">
        <v>0.263057</v>
      </c>
      <c r="X33" s="55"/>
      <c r="Y33" s="63">
        <v>0</v>
      </c>
      <c r="Z33" s="63">
        <v>0</v>
      </c>
      <c r="AA33" s="55"/>
      <c r="AB33" s="63">
        <v>0</v>
      </c>
      <c r="AC33" s="63">
        <v>0</v>
      </c>
      <c r="AD33" s="55"/>
      <c r="AE33" s="55"/>
      <c r="AF33" s="66"/>
      <c r="AG33" s="37"/>
    </row>
    <row r="34">
      <c r="A34" s="59" t="s">
        <v>90</v>
      </c>
      <c r="B34" s="60" t="s">
        <v>91</v>
      </c>
      <c r="C34" s="60" t="s">
        <v>92</v>
      </c>
      <c r="D34" s="73"/>
      <c r="E34" s="73"/>
      <c r="F34" s="73"/>
      <c r="G34" s="74">
        <v>41075</v>
      </c>
      <c r="H34" s="74"/>
      <c r="I34" s="74">
        <v>41075</v>
      </c>
      <c r="J34" s="53">
        <v>0.338</v>
      </c>
      <c r="K34" s="53">
        <v>0</v>
      </c>
      <c r="L34" s="53">
        <v>0</v>
      </c>
      <c r="M34" s="53">
        <v>0.338</v>
      </c>
      <c r="N34" s="53">
        <v>0</v>
      </c>
      <c r="O34" s="67">
        <v>0</v>
      </c>
      <c r="P34" s="68"/>
      <c r="Q34" s="69">
        <v>0</v>
      </c>
      <c r="R34" s="53">
        <v>0</v>
      </c>
      <c r="S34" s="68"/>
      <c r="T34" s="68"/>
      <c r="U34" s="53">
        <v>0</v>
      </c>
      <c r="V34" s="53">
        <v>0.338</v>
      </c>
      <c r="W34" s="53">
        <v>0.180644</v>
      </c>
      <c r="X34" s="68"/>
      <c r="Y34" s="53">
        <v>0</v>
      </c>
      <c r="Z34" s="53">
        <v>0</v>
      </c>
      <c r="AA34" s="68"/>
      <c r="AB34" s="53">
        <v>0</v>
      </c>
      <c r="AC34" s="53">
        <v>0</v>
      </c>
      <c r="AD34" s="68"/>
      <c r="AE34" s="68"/>
      <c r="AF34" s="70"/>
      <c r="AG34" s="37"/>
    </row>
    <row r="35">
      <c r="A35" s="59"/>
      <c r="B35" s="60"/>
      <c r="C35" s="60"/>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93</v>
      </c>
      <c r="B38" s="60" t="s">
        <v>94</v>
      </c>
      <c r="C38" s="60" t="s">
        <v>95</v>
      </c>
      <c r="D38" s="61"/>
      <c r="E38" s="61"/>
      <c r="F38" s="61"/>
      <c r="G38" s="62">
        <v>40909</v>
      </c>
      <c r="H38" s="62">
        <v>40905</v>
      </c>
      <c r="I38" s="62">
        <v>40923</v>
      </c>
      <c r="J38" s="63">
        <v>0.5</v>
      </c>
      <c r="K38" s="53">
        <v>0</v>
      </c>
      <c r="L38" s="53">
        <v>0</v>
      </c>
      <c r="M38" s="63">
        <v>0.5</v>
      </c>
      <c r="N38" s="53">
        <v>0</v>
      </c>
      <c r="O38" s="53">
        <v>0</v>
      </c>
      <c r="P38" s="55"/>
      <c r="Q38" s="53">
        <v>0</v>
      </c>
      <c r="R38" s="53">
        <v>0</v>
      </c>
      <c r="S38" s="55"/>
      <c r="T38" s="55"/>
      <c r="U38" s="53">
        <v>0</v>
      </c>
      <c r="V38" s="63">
        <v>0.5</v>
      </c>
      <c r="W38" s="63">
        <v>0.267225</v>
      </c>
      <c r="X38" s="55"/>
      <c r="Y38" s="53">
        <v>0</v>
      </c>
      <c r="Z38" s="53">
        <v>0</v>
      </c>
      <c r="AA38" s="55"/>
      <c r="AB38" s="53">
        <v>0</v>
      </c>
      <c r="AC38" s="53">
        <v>0</v>
      </c>
      <c r="AD38" s="55"/>
      <c r="AE38" s="55"/>
      <c r="AF38" s="66"/>
      <c r="AG38" s="37"/>
    </row>
    <row r="39">
      <c r="A39" s="59" t="s">
        <v>93</v>
      </c>
      <c r="B39" s="60" t="s">
        <v>94</v>
      </c>
      <c r="C39" s="60" t="s">
        <v>95</v>
      </c>
      <c r="D39" s="61"/>
      <c r="E39" s="61"/>
      <c r="F39" s="61"/>
      <c r="G39" s="62">
        <v>41000</v>
      </c>
      <c r="H39" s="62">
        <v>40996</v>
      </c>
      <c r="I39" s="62">
        <v>41014</v>
      </c>
      <c r="J39" s="63">
        <v>0.5</v>
      </c>
      <c r="K39" s="53">
        <v>0</v>
      </c>
      <c r="L39" s="53">
        <v>0</v>
      </c>
      <c r="M39" s="63">
        <v>0.5</v>
      </c>
      <c r="N39" s="53">
        <v>0</v>
      </c>
      <c r="O39" s="53">
        <v>0</v>
      </c>
      <c r="P39" s="55"/>
      <c r="Q39" s="53">
        <v>0</v>
      </c>
      <c r="R39" s="53">
        <v>0</v>
      </c>
      <c r="S39" s="55"/>
      <c r="T39" s="55"/>
      <c r="U39" s="53">
        <v>0</v>
      </c>
      <c r="V39" s="63">
        <v>0.5</v>
      </c>
      <c r="W39" s="63">
        <v>0.267225</v>
      </c>
      <c r="X39" s="55"/>
      <c r="Y39" s="53">
        <v>0</v>
      </c>
      <c r="Z39" s="53">
        <v>0</v>
      </c>
      <c r="AA39" s="55"/>
      <c r="AB39" s="53">
        <v>0</v>
      </c>
      <c r="AC39" s="53">
        <v>0</v>
      </c>
      <c r="AD39" s="55"/>
      <c r="AE39" s="55"/>
      <c r="AF39" s="66"/>
      <c r="AG39" s="37"/>
    </row>
    <row r="40">
      <c r="A40" s="59" t="s">
        <v>93</v>
      </c>
      <c r="B40" s="60" t="s">
        <v>94</v>
      </c>
      <c r="C40" s="60" t="s">
        <v>95</v>
      </c>
      <c r="D40" s="73"/>
      <c r="E40" s="73"/>
      <c r="F40" s="73"/>
      <c r="G40" s="74">
        <v>41075</v>
      </c>
      <c r="H40" s="74"/>
      <c r="I40" s="74">
        <v>41075</v>
      </c>
      <c r="J40" s="53">
        <v>0.3445</v>
      </c>
      <c r="K40" s="53">
        <v>0</v>
      </c>
      <c r="L40" s="53">
        <v>0</v>
      </c>
      <c r="M40" s="53">
        <v>0.3445</v>
      </c>
      <c r="N40" s="53">
        <v>0</v>
      </c>
      <c r="O40" s="53">
        <v>0</v>
      </c>
      <c r="P40" s="68"/>
      <c r="Q40" s="53">
        <v>0</v>
      </c>
      <c r="R40" s="53">
        <v>0</v>
      </c>
      <c r="S40" s="68"/>
      <c r="T40" s="68"/>
      <c r="U40" s="53">
        <v>0</v>
      </c>
      <c r="V40" s="53">
        <v>0.3445</v>
      </c>
      <c r="W40" s="53">
        <v>0.184118</v>
      </c>
      <c r="X40" s="68"/>
      <c r="Y40" s="53">
        <v>0</v>
      </c>
      <c r="Z40" s="53">
        <v>0</v>
      </c>
      <c r="AA40" s="68"/>
      <c r="AB40" s="53">
        <v>0</v>
      </c>
      <c r="AC40" s="53">
        <v>0</v>
      </c>
      <c r="AD40" s="68"/>
      <c r="AE40" s="68"/>
      <c r="AF40" s="70"/>
      <c r="AG40" s="37"/>
    </row>
    <row r="41">
      <c r="A41" s="59"/>
      <c r="B41" s="60"/>
      <c r="C41" s="60"/>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t="s">
        <v>96</v>
      </c>
      <c r="B44" s="60" t="s">
        <v>97</v>
      </c>
      <c r="C44" s="60" t="s">
        <v>98</v>
      </c>
      <c r="D44" s="61"/>
      <c r="E44" s="61"/>
      <c r="F44" s="61"/>
      <c r="G44" s="62">
        <v>40909</v>
      </c>
      <c r="H44" s="62">
        <v>40905</v>
      </c>
      <c r="I44" s="62">
        <v>40923</v>
      </c>
      <c r="J44" s="63">
        <v>0.4844</v>
      </c>
      <c r="K44" s="53">
        <v>0</v>
      </c>
      <c r="L44" s="53">
        <v>0</v>
      </c>
      <c r="M44" s="63">
        <v>0.4844</v>
      </c>
      <c r="N44" s="53">
        <v>0</v>
      </c>
      <c r="O44" s="53">
        <v>0</v>
      </c>
      <c r="P44" s="55"/>
      <c r="Q44" s="53">
        <v>0</v>
      </c>
      <c r="R44" s="53">
        <v>0</v>
      </c>
      <c r="S44" s="55"/>
      <c r="T44" s="55"/>
      <c r="U44" s="53">
        <v>0</v>
      </c>
      <c r="V44" s="63">
        <v>0.4844</v>
      </c>
      <c r="W44" s="63">
        <v>0.258888</v>
      </c>
      <c r="X44" s="55"/>
      <c r="Y44" s="53">
        <v>0</v>
      </c>
      <c r="Z44" s="53">
        <v>0</v>
      </c>
      <c r="AA44" s="55"/>
      <c r="AB44" s="53">
        <v>0</v>
      </c>
      <c r="AC44" s="53">
        <v>0</v>
      </c>
      <c r="AD44" s="55"/>
      <c r="AE44" s="55"/>
      <c r="AF44" s="66"/>
      <c r="AG44" s="37"/>
    </row>
    <row r="45">
      <c r="A45" s="59" t="s">
        <v>96</v>
      </c>
      <c r="B45" s="60" t="s">
        <v>97</v>
      </c>
      <c r="C45" s="60" t="s">
        <v>98</v>
      </c>
      <c r="D45" s="61"/>
      <c r="E45" s="61"/>
      <c r="F45" s="61"/>
      <c r="G45" s="62">
        <v>41000</v>
      </c>
      <c r="H45" s="62">
        <v>40996</v>
      </c>
      <c r="I45" s="62">
        <v>41014</v>
      </c>
      <c r="J45" s="63">
        <v>0.4844</v>
      </c>
      <c r="K45" s="53">
        <v>0</v>
      </c>
      <c r="L45" s="53">
        <v>0</v>
      </c>
      <c r="M45" s="63">
        <v>0.4844</v>
      </c>
      <c r="N45" s="53">
        <v>0</v>
      </c>
      <c r="O45" s="53">
        <v>0</v>
      </c>
      <c r="P45" s="55"/>
      <c r="Q45" s="53">
        <v>0</v>
      </c>
      <c r="R45" s="53">
        <v>0</v>
      </c>
      <c r="S45" s="55"/>
      <c r="T45" s="55"/>
      <c r="U45" s="53">
        <v>0</v>
      </c>
      <c r="V45" s="63">
        <v>0.4844</v>
      </c>
      <c r="W45" s="63">
        <v>0.258888</v>
      </c>
      <c r="X45" s="55"/>
      <c r="Y45" s="53">
        <v>0</v>
      </c>
      <c r="Z45" s="53">
        <v>0</v>
      </c>
      <c r="AA45" s="55"/>
      <c r="AB45" s="53">
        <v>0</v>
      </c>
      <c r="AC45" s="53">
        <v>0</v>
      </c>
      <c r="AD45" s="55"/>
      <c r="AE45" s="55"/>
      <c r="AF45" s="66"/>
      <c r="AG45" s="37"/>
    </row>
    <row r="46">
      <c r="A46" s="59" t="s">
        <v>96</v>
      </c>
      <c r="B46" s="60" t="s">
        <v>97</v>
      </c>
      <c r="C46" s="60" t="s">
        <v>98</v>
      </c>
      <c r="D46" s="73"/>
      <c r="E46" s="73"/>
      <c r="F46" s="73"/>
      <c r="G46" s="74">
        <v>41091</v>
      </c>
      <c r="H46" s="74"/>
      <c r="I46" s="74">
        <v>41105</v>
      </c>
      <c r="J46" s="53">
        <v>0.4844</v>
      </c>
      <c r="K46" s="53">
        <v>0</v>
      </c>
      <c r="L46" s="53">
        <v>0</v>
      </c>
      <c r="M46" s="53">
        <v>0.4844</v>
      </c>
      <c r="N46" s="53">
        <v>0</v>
      </c>
      <c r="O46" s="53">
        <v>0</v>
      </c>
      <c r="P46" s="68"/>
      <c r="Q46" s="53">
        <v>0</v>
      </c>
      <c r="R46" s="53">
        <v>0</v>
      </c>
      <c r="S46" s="68"/>
      <c r="T46" s="68"/>
      <c r="U46" s="53">
        <v>0</v>
      </c>
      <c r="V46" s="53">
        <v>0.4844</v>
      </c>
      <c r="W46" s="63">
        <v>0.258888</v>
      </c>
      <c r="X46" s="68"/>
      <c r="Y46" s="53">
        <v>0</v>
      </c>
      <c r="Z46" s="53">
        <v>0</v>
      </c>
      <c r="AA46" s="68"/>
      <c r="AB46" s="53">
        <v>0</v>
      </c>
      <c r="AC46" s="53">
        <v>0</v>
      </c>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t="s">
        <v>99</v>
      </c>
      <c r="B50" s="60" t="s">
        <v>100</v>
      </c>
      <c r="C50" s="60" t="s">
        <v>101</v>
      </c>
      <c r="D50" s="61"/>
      <c r="E50" s="61"/>
      <c r="F50" s="61"/>
      <c r="G50" s="62">
        <v>40909</v>
      </c>
      <c r="H50" s="62">
        <v>40905</v>
      </c>
      <c r="I50" s="62">
        <v>40923</v>
      </c>
      <c r="J50" s="63">
        <v>0.5</v>
      </c>
      <c r="K50" s="53">
        <v>0</v>
      </c>
      <c r="L50" s="53">
        <v>0</v>
      </c>
      <c r="M50" s="63">
        <v>0.5</v>
      </c>
      <c r="N50" s="53">
        <v>0</v>
      </c>
      <c r="O50" s="53">
        <v>0</v>
      </c>
      <c r="P50" s="55"/>
      <c r="Q50" s="53">
        <v>0</v>
      </c>
      <c r="R50" s="53">
        <v>0</v>
      </c>
      <c r="S50" s="55"/>
      <c r="T50" s="55"/>
      <c r="U50" s="53">
        <v>0</v>
      </c>
      <c r="V50" s="63">
        <v>0.5</v>
      </c>
      <c r="W50" s="63">
        <v>0.267225</v>
      </c>
      <c r="X50" s="55"/>
      <c r="Y50" s="53">
        <v>0</v>
      </c>
      <c r="Z50" s="53">
        <v>0</v>
      </c>
      <c r="AA50" s="55"/>
      <c r="AB50" s="53">
        <v>0</v>
      </c>
      <c r="AC50" s="53">
        <v>0</v>
      </c>
      <c r="AD50" s="55"/>
      <c r="AE50" s="55"/>
      <c r="AF50" s="66"/>
      <c r="AG50" s="37"/>
    </row>
    <row r="51">
      <c r="A51" s="59" t="s">
        <v>99</v>
      </c>
      <c r="B51" s="60" t="s">
        <v>100</v>
      </c>
      <c r="C51" s="60" t="s">
        <v>101</v>
      </c>
      <c r="D51" s="61"/>
      <c r="E51" s="61"/>
      <c r="F51" s="61"/>
      <c r="G51" s="62">
        <v>41000</v>
      </c>
      <c r="H51" s="62">
        <v>40996</v>
      </c>
      <c r="I51" s="62">
        <v>41014</v>
      </c>
      <c r="J51" s="63">
        <v>0.5</v>
      </c>
      <c r="K51" s="53">
        <v>0</v>
      </c>
      <c r="L51" s="53">
        <v>0</v>
      </c>
      <c r="M51" s="63">
        <v>0.5</v>
      </c>
      <c r="N51" s="53">
        <v>0</v>
      </c>
      <c r="O51" s="53">
        <v>0</v>
      </c>
      <c r="P51" s="55"/>
      <c r="Q51" s="53">
        <v>0</v>
      </c>
      <c r="R51" s="53">
        <v>0</v>
      </c>
      <c r="S51" s="55"/>
      <c r="T51" s="55"/>
      <c r="U51" s="53">
        <v>0</v>
      </c>
      <c r="V51" s="63">
        <v>0.5</v>
      </c>
      <c r="W51" s="63">
        <v>0.267225</v>
      </c>
      <c r="X51" s="55"/>
      <c r="Y51" s="53">
        <v>0</v>
      </c>
      <c r="Z51" s="53">
        <v>0</v>
      </c>
      <c r="AA51" s="55"/>
      <c r="AB51" s="53">
        <v>0</v>
      </c>
      <c r="AC51" s="53">
        <v>0</v>
      </c>
      <c r="AD51" s="55"/>
      <c r="AE51" s="55"/>
      <c r="AF51" s="66"/>
      <c r="AG51" s="37"/>
    </row>
    <row r="52">
      <c r="A52" s="59" t="s">
        <v>99</v>
      </c>
      <c r="B52" s="60" t="s">
        <v>100</v>
      </c>
      <c r="C52" s="60" t="s">
        <v>101</v>
      </c>
      <c r="D52" s="61"/>
      <c r="E52" s="61"/>
      <c r="F52" s="61"/>
      <c r="G52" s="62">
        <v>41075</v>
      </c>
      <c r="H52" s="62"/>
      <c r="I52" s="62">
        <v>41075</v>
      </c>
      <c r="J52" s="53">
        <v>0.3445</v>
      </c>
      <c r="K52" s="53">
        <v>0</v>
      </c>
      <c r="L52" s="53">
        <v>0</v>
      </c>
      <c r="M52" s="53">
        <v>0.3445</v>
      </c>
      <c r="N52" s="53">
        <v>0</v>
      </c>
      <c r="O52" s="53">
        <v>0</v>
      </c>
      <c r="P52" s="68"/>
      <c r="Q52" s="53">
        <v>0</v>
      </c>
      <c r="R52" s="53">
        <v>0</v>
      </c>
      <c r="S52" s="68"/>
      <c r="T52" s="68"/>
      <c r="U52" s="53">
        <v>0</v>
      </c>
      <c r="V52" s="53">
        <v>0.3445</v>
      </c>
      <c r="W52" s="53">
        <v>0.184118</v>
      </c>
      <c r="X52" s="68"/>
      <c r="Y52" s="53">
        <v>0</v>
      </c>
      <c r="Z52" s="53">
        <v>0</v>
      </c>
      <c r="AA52" s="68"/>
      <c r="AB52" s="53">
        <v>0</v>
      </c>
      <c r="AC52" s="53">
        <v>0</v>
      </c>
      <c r="AD52" s="68"/>
      <c r="AE52" s="68"/>
      <c r="AF52" s="70"/>
      <c r="AG52" s="37"/>
    </row>
    <row r="53">
      <c r="A53" s="59"/>
      <c r="B53" s="60"/>
      <c r="C53" s="60"/>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59"/>
      <c r="B58" s="60"/>
      <c r="C58" s="60"/>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Bridges, Kerrie (Denver)</cp:lastModifiedBy>
  <dcterms:created xsi:type="dcterms:W3CDTF">2012-11-27T14:14:45Z</dcterms:created>
  <dcterms:modified xsi:type="dcterms:W3CDTF">2013-01-17T19:38:20Z</dcterms:modified>
</cp:coreProperties>
</file>