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hlebotomist" sheetId="1" r:id="rId1"/>
    <sheet name="Gen. Ed list" sheetId="2" r:id="rId2"/>
  </sheets>
  <calcPr calcId="145621"/>
</workbook>
</file>

<file path=xl/comments1.xml><?xml version="1.0" encoding="utf-8"?>
<comments xmlns="http://schemas.openxmlformats.org/spreadsheetml/2006/main">
  <authors>
    <author>Nation, John T (Jefferson Student)</author>
  </authors>
  <commentList>
    <comment ref="A9" authorId="0">
      <text>
        <r>
          <rPr>
            <b/>
            <sz val="9"/>
            <color indexed="81"/>
            <rFont val="Tahoma"/>
            <family val="2"/>
          </rPr>
          <t>Pre-Requisites:
PHB 151 OR PHB 100</t>
        </r>
      </text>
    </comment>
  </commentList>
</comments>
</file>

<file path=xl/sharedStrings.xml><?xml version="1.0" encoding="utf-8"?>
<sst xmlns="http://schemas.openxmlformats.org/spreadsheetml/2006/main" count="348" uniqueCount="336">
  <si>
    <t>Phlebotomist</t>
  </si>
  <si>
    <t>Certificate</t>
  </si>
  <si>
    <t>Name</t>
  </si>
  <si>
    <t>Rev. 8/14</t>
  </si>
  <si>
    <t>ID#</t>
  </si>
  <si>
    <t>Student Signature:</t>
  </si>
  <si>
    <t>Date:</t>
  </si>
  <si>
    <t>Email</t>
  </si>
  <si>
    <t>Advisor Signature:</t>
  </si>
  <si>
    <t>Required Course</t>
  </si>
  <si>
    <t>Credit Hours</t>
  </si>
  <si>
    <t>Course</t>
  </si>
  <si>
    <t>Grade</t>
  </si>
  <si>
    <t>Please observe electronic notes at red triangles</t>
  </si>
  <si>
    <t>Phlebotomy</t>
  </si>
  <si>
    <t>PHB 100</t>
  </si>
  <si>
    <t xml:space="preserve">Notes: </t>
  </si>
  <si>
    <t>Phlebotomy Clinical</t>
  </si>
  <si>
    <t>(2)-(3)</t>
  </si>
  <si>
    <t>PHB 155</t>
  </si>
  <si>
    <t xml:space="preserve">      Total hours for Certificate</t>
  </si>
  <si>
    <t>(8)-(9)</t>
  </si>
  <si>
    <r>
      <t xml:space="preserve">NOTE:  </t>
    </r>
    <r>
      <rPr>
        <b/>
        <i/>
        <sz val="10"/>
        <rFont val="Verdana"/>
        <family val="2"/>
      </rPr>
      <t>The Cultural Studies courses will appear in bold and italicized print within</t>
    </r>
  </si>
  <si>
    <t>the standard general education categories.</t>
  </si>
  <si>
    <t>Communications</t>
  </si>
  <si>
    <t>Written Communication</t>
  </si>
  <si>
    <t>To communicate effectively using standard written English</t>
  </si>
  <si>
    <t xml:space="preserve">ENG 101 Writing I </t>
  </si>
  <si>
    <t xml:space="preserve">ENG 102 Writing II </t>
  </si>
  <si>
    <t xml:space="preserve">ENG 105 Writing: An Accelerated Course </t>
  </si>
  <si>
    <t>Oral Communication</t>
  </si>
  <si>
    <t>To communicate in a clear oral and nonverbal fashion and employ active listening skills</t>
  </si>
  <si>
    <t xml:space="preserve">COM 181 Basic Public Speaking </t>
  </si>
  <si>
    <t xml:space="preserve">COM 252 Intro. to Interpersonal Communication </t>
  </si>
  <si>
    <t xml:space="preserve">COM 281 Communication in Small Group </t>
  </si>
  <si>
    <t xml:space="preserve">COM 287 Persuasive Speaking </t>
  </si>
  <si>
    <t>Quantitative Reasoning</t>
  </si>
  <si>
    <t>To organize, analyze, and make information useful by employing mathematics</t>
  </si>
  <si>
    <t xml:space="preserve">MAT 146 (MT 145/MT 107) Contemporary College Mathematics(2) </t>
  </si>
  <si>
    <t xml:space="preserve">MAT 150 (MT 150/MA 109) College Algebra </t>
  </si>
  <si>
    <t>MAT 154 (MA 112)  Trigonometry</t>
  </si>
  <si>
    <t xml:space="preserve">MAT 155 (MT 155) Trigonometry </t>
  </si>
  <si>
    <t>MAT 159 (MA 110)  Analytic Geometry and Trigonometry</t>
  </si>
  <si>
    <t>MAT 160 (MT 160) Precalculus</t>
  </si>
  <si>
    <t>MAT 165 (MT 165/MA 162) Finite Mathematics and its Applications</t>
  </si>
  <si>
    <t>MAT 170 (MT 170/MA 123) Brief Calculus with Applications</t>
  </si>
  <si>
    <t>MAT 174 (MA 113)  Calculus I</t>
  </si>
  <si>
    <t>MAT 175 (MT 175) Calculus I</t>
  </si>
  <si>
    <t>MAT 184 (MA 114)  Calculus II</t>
  </si>
  <si>
    <t>MAT 185 (MT 185) Calculus II</t>
  </si>
  <si>
    <t>MAT 206  Mathematics for Elementary and Middle School Teachers II</t>
  </si>
  <si>
    <t>MAT 275 (MT 275/MA 213) Calculus III</t>
  </si>
  <si>
    <t>MAT 285 (MT 285/MA 214) Differential Equations</t>
  </si>
  <si>
    <t xml:space="preserve">MAT 105 (MT 105/MAH 121) Business Mathematics(1) </t>
  </si>
  <si>
    <t xml:space="preserve">MAT 110 (MT 110/MAH 151) Applied Mathematics(1) </t>
  </si>
  <si>
    <t>MAT 116 (MT 115) Technical Mathematics (1)</t>
  </si>
  <si>
    <t xml:space="preserve">MAT 126 (MT 125) Technical Algebra and Trigonometry(1) </t>
  </si>
  <si>
    <t xml:space="preserve">STA 210 (ST 290/STA 200) Statistics: A Force in Human Judgment </t>
  </si>
  <si>
    <t>STA 220 (ST 291/STA 291) Statistics</t>
  </si>
  <si>
    <t>(1)Course does not fulfill general education transfer requirements for the AA/AS degree.</t>
  </si>
  <si>
    <t>(2)Does not fulfill general education transfer requirements for AS degree.</t>
  </si>
  <si>
    <t>Natural Science</t>
  </si>
  <si>
    <t>To demonstrate an awareness of one's interaction with the biological/physical environment</t>
  </si>
  <si>
    <t>ANA 209 Principles of Human Anatomy</t>
  </si>
  <si>
    <t xml:space="preserve">AST 101 Frontiers of Astronomy </t>
  </si>
  <si>
    <t>AST 155 / BIO 155  Astrobiology</t>
  </si>
  <si>
    <t xml:space="preserve">AST 191 The Solar System </t>
  </si>
  <si>
    <t>AST 192 Stars, Galaxies, and the Universe</t>
  </si>
  <si>
    <t>AST 195 Introductory Astronomy Laboratory*</t>
  </si>
  <si>
    <t xml:space="preserve">BIO 112 (BIO 103) Introduction to Biology (Basic Ideas of Biology) </t>
  </si>
  <si>
    <t>BIO 113 (BIO 111) Introduction to Biology Lab (General Biology Laboratory)*</t>
  </si>
  <si>
    <t>BIO 114 (BSL 102) Biology I (Introduction to Biology I)</t>
  </si>
  <si>
    <t>BIO 115 (BSL 100) Biology Laboratory I (Biology Laboratory)*</t>
  </si>
  <si>
    <t>BIO 116 (BSL 103) Biology II (Introduction to Biology II)</t>
  </si>
  <si>
    <t>BIO 117 (BSL 101) Biology Laboratory II (Biology Laboratory)*</t>
  </si>
  <si>
    <t>BIO 118 Microbes and Society</t>
  </si>
  <si>
    <t>BIO 120 (BIO 102) Human Ecology</t>
  </si>
  <si>
    <t>BIO 121 Introduction to Ecology Laboratory*</t>
  </si>
  <si>
    <t>BIO 122 (BSL 116) Introduction to Conservation Biology</t>
  </si>
  <si>
    <t>BIO 124 (BSL 120) Principles of Ecology</t>
  </si>
  <si>
    <t xml:space="preserve">BIO 130 (BSL 109) Aspects of Human Biology </t>
  </si>
  <si>
    <t>BIO 135 (BSL 107) Basic Anatomy and Physiology with Laboratory*</t>
  </si>
  <si>
    <t>BIO 137 (BSL 110) Human Anatomy and Physiology I*</t>
  </si>
  <si>
    <t>BIO 139 (BSL 111) Human Anatomy and Physiology II*</t>
  </si>
  <si>
    <t>BIO 140 (BIO 106/BSL 140) Botany (Principles of Plant Biology)</t>
  </si>
  <si>
    <t>BIO 141 (BIO 106/BSL 140 and BIO 107) Botany with Laboratory (Plant Biology Laboratory)*</t>
  </si>
  <si>
    <t>BIO 142 (BIO 104/BSL 160) Zoology (Animal Biology) (Principles of Zoology)</t>
  </si>
  <si>
    <t>BIO 143 (BIO 104/BSL 160 and BIO 105) Zoology with Laboratory (Animal Biology Laboratory)*</t>
  </si>
  <si>
    <t>BIO 144 Insect Biology</t>
  </si>
  <si>
    <t xml:space="preserve">BIO 150 Principles of Biology I </t>
  </si>
  <si>
    <t>BIO 151 Principles of Biology Laboratory I*</t>
  </si>
  <si>
    <t xml:space="preserve">BIO 152 Principles of Biology II </t>
  </si>
  <si>
    <t>BIO 153 Principles of Biology Laboratory II*</t>
  </si>
  <si>
    <t>BIO 155 / AST 155  Astrobiology</t>
  </si>
  <si>
    <t>BIO 209    Introductory Microbiology Lab</t>
  </si>
  <si>
    <t xml:space="preserve">BIO 220 (BIO 204) The Genetic Perspective </t>
  </si>
  <si>
    <t>BIO 225 (BSL 212) Medical Microbiology</t>
  </si>
  <si>
    <t xml:space="preserve">BIO 226 (BIO 208) Principles of Microbiology </t>
  </si>
  <si>
    <t>BIO 227 Principles of Microbiology with Laboratory*</t>
  </si>
  <si>
    <t xml:space="preserve">CHE 120  The Joy of Chemistry (CHM 101 Chemistry: A Cultural Approach) </t>
  </si>
  <si>
    <t>CHE 125  The Joy of Chemistry Laboratory*</t>
  </si>
  <si>
    <t>CHE 130 (CHM 100) Introductory General and Biological Chemistry*</t>
  </si>
  <si>
    <t xml:space="preserve">CHE 140 (CHE 104) Introductory General Chemistry </t>
  </si>
  <si>
    <t>CHE 145 (CHM 104) Introductory General Chemistry Laboratory*</t>
  </si>
  <si>
    <t>CHE 150 (CHE 106) Introduction to Inorganic, Organic, and Biochemistry*</t>
  </si>
  <si>
    <t>CHE 155  Introduction to Organic and Biological Chemistry Laboratory*</t>
  </si>
  <si>
    <t xml:space="preserve">CHE 170 (CHE 105) General College Chemistry I </t>
  </si>
  <si>
    <t>CHE 175 (CHM 105) General Chemistry Laboratory I*</t>
  </si>
  <si>
    <t xml:space="preserve">CHE 180 (CHE 107) General College Chemistry II </t>
  </si>
  <si>
    <t>CHE 185 (CHM 107) General Chemistry Laboratory II*</t>
  </si>
  <si>
    <t>CHE 220 (CHE 226) Analytical Chemistry</t>
  </si>
  <si>
    <t xml:space="preserve">CHE 270 (CHE 230) Organic Chemistry I </t>
  </si>
  <si>
    <t>CHE 275 (CHE 231) Organic Chemistry Laboratory I*</t>
  </si>
  <si>
    <t xml:space="preserve">CHE 280 (CHE 232) Organic Chemistry II </t>
  </si>
  <si>
    <t>CHE 285 (CHE 233) Organic Chemistry Laboratory II*</t>
  </si>
  <si>
    <t>EST 150 Introductory Ecology</t>
  </si>
  <si>
    <t>EST 160 Hydrological Geology</t>
  </si>
  <si>
    <t xml:space="preserve">GEO 130 Earth's Physical Environment </t>
  </si>
  <si>
    <t xml:space="preserve">GEO 251 Weather and Climate </t>
  </si>
  <si>
    <t xml:space="preserve">GLY 101 Physical Geology </t>
  </si>
  <si>
    <t xml:space="preserve">GLY 102 Historical Geology </t>
  </si>
  <si>
    <t xml:space="preserve">GLY 110 Environmental Geology </t>
  </si>
  <si>
    <t>GLY 111 Laboratory for Physical Geology*</t>
  </si>
  <si>
    <t>GLY 112 Laboratory for Historical Geology*</t>
  </si>
  <si>
    <t>GLY 114 Enviornmental Geology Laboratory</t>
  </si>
  <si>
    <t xml:space="preserve">GLY 130 Dinosaurs and Disasters: A Brief History of the Vertebrates </t>
  </si>
  <si>
    <t>GLY 131 Dinosaur Laboratory</t>
  </si>
  <si>
    <t>GLY 220 Principles of Physical Geology*</t>
  </si>
  <si>
    <t>PGY 206  Elementary Physiology</t>
  </si>
  <si>
    <t>PH 217 Intermediate Applied Physics</t>
  </si>
  <si>
    <t xml:space="preserve">PHY 151 Introduction to Physics </t>
  </si>
  <si>
    <t xml:space="preserve">PHY 152 Introduction to Physics </t>
  </si>
  <si>
    <t>PHY 160 Physics and Astronomy for Elementary Teachers*</t>
  </si>
  <si>
    <t>PHY 161 Introductory Physics Laboratory I*</t>
  </si>
  <si>
    <t>PHY 162 Introductory Physics Laboratory II*</t>
  </si>
  <si>
    <t>PHY 171 Applied Physics*</t>
  </si>
  <si>
    <t>PHY 172 Physics for Health Science</t>
  </si>
  <si>
    <t xml:space="preserve">PHY 201 College Physics I </t>
  </si>
  <si>
    <t>PHY 202 College Physics I Laboratory*</t>
  </si>
  <si>
    <t>PHY 203 College Physics II</t>
  </si>
  <si>
    <t>PHY 204 College Physics II Laboratory*</t>
  </si>
  <si>
    <t>PHY 211 General Physics*</t>
  </si>
  <si>
    <t>PHY 213 General Physics*</t>
  </si>
  <si>
    <t>PHY 231 General University Physics I</t>
  </si>
  <si>
    <t>PHY 232 General University Physics II</t>
  </si>
  <si>
    <t>PHY 241 General University Physics I Laboratory*</t>
  </si>
  <si>
    <t>PHY 242 General University Physics II Laboratory*</t>
  </si>
  <si>
    <t>SCI 100 Environmental Science:  An Inquiry-Based Interdisciplinary Approach</t>
  </si>
  <si>
    <t>SCI 295 Scientific Investigations</t>
  </si>
  <si>
    <t>*Course satisfies the General Education requirement for a laboratory experience.</t>
  </si>
  <si>
    <t>Social &amp; Behavioral Science</t>
  </si>
  <si>
    <t>To demonstrate an awareness of self as an individual, as a member of a multicultural society, and/or as a member of the world community</t>
  </si>
  <si>
    <t xml:space="preserve">AGR 101 The Economics of Food and Agriculture </t>
  </si>
  <si>
    <t>ANT 101 Introduction to Anthropology</t>
  </si>
  <si>
    <t>ANT 130 / REL 130 (RS 130) Introduction to Comparative Religion(1)(2)</t>
  </si>
  <si>
    <t xml:space="preserve">ANT 160 Cultural Diversity in the Modern World </t>
  </si>
  <si>
    <t xml:space="preserve">ANT 220 Introduction to Cultural Anthropology </t>
  </si>
  <si>
    <t>ANT 221 Native People of North America</t>
  </si>
  <si>
    <t xml:space="preserve">ANT 235 Food and Culture </t>
  </si>
  <si>
    <t xml:space="preserve">ANT 241 Origins of Old World Civilization </t>
  </si>
  <si>
    <t xml:space="preserve">ANT 242 Origins of New World Civilization </t>
  </si>
  <si>
    <t xml:space="preserve">COM 101 Introduction to Communications </t>
  </si>
  <si>
    <t xml:space="preserve">COM 249 Mass Media and Mass Culture </t>
  </si>
  <si>
    <t>COM 254 Intro to Intercultural Communications</t>
  </si>
  <si>
    <t xml:space="preserve">ECO 101 Contemporary Economic Issues </t>
  </si>
  <si>
    <t>ECO 150  Introduction to Global Economics</t>
  </si>
  <si>
    <t>ECO 201 Principles of Microeconomics</t>
  </si>
  <si>
    <t>ECO 202 Principles of Macroeconomics</t>
  </si>
  <si>
    <t xml:space="preserve">FAM 252 Introduction to Family Science </t>
  </si>
  <si>
    <t xml:space="preserve">FAM 253 Human Sexuality: Development, Behavior, and Attitudes </t>
  </si>
  <si>
    <t>FLK 280 Cultural Diversity in the US</t>
  </si>
  <si>
    <t xml:space="preserve">GEN 140 (GE 140) Development of Leadership </t>
  </si>
  <si>
    <t>GEN 225 Lifelong Learning Applications</t>
  </si>
  <si>
    <t xml:space="preserve">GEO 152 Regional Geography of the World </t>
  </si>
  <si>
    <t xml:space="preserve">GEO 160 Lands and Peoples of the Non-Western World </t>
  </si>
  <si>
    <t xml:space="preserve">GEO 172 Human Geography </t>
  </si>
  <si>
    <t>GEO 210 Pollution, Hazards and Environmental Management</t>
  </si>
  <si>
    <t xml:space="preserve">GEO 222 Cities of the World </t>
  </si>
  <si>
    <t>GEO 240 Geography and Gender</t>
  </si>
  <si>
    <t>HUM 135 Introduction to Native American Literature(2)</t>
  </si>
  <si>
    <t>HUM 202 Survey of Appalachian Studies I (2)</t>
  </si>
  <si>
    <t>HUM 203 Survey of Appalachian Studies II (2)</t>
  </si>
  <si>
    <t>HUM 204 Appalachian Seminar (2)</t>
  </si>
  <si>
    <t>HUM 221 Contemporary Perspectives on Peace and War</t>
  </si>
  <si>
    <t xml:space="preserve">POL 101 (PS 101) American Government </t>
  </si>
  <si>
    <t xml:space="preserve">POL 210 (PS 210) Introduction to European Politics: East and West </t>
  </si>
  <si>
    <t xml:space="preserve">POL 212 (PS 212) Culture and Politics in the Third World </t>
  </si>
  <si>
    <t xml:space="preserve">POL 235 (PS 235) World Politics </t>
  </si>
  <si>
    <t xml:space="preserve">POL 255 (PS 255) State Government </t>
  </si>
  <si>
    <t xml:space="preserve">PSY 110 (PY 110) General Psychology </t>
  </si>
  <si>
    <t xml:space="preserve">PSY 180 (PY 180) Human Relations </t>
  </si>
  <si>
    <t xml:space="preserve">PSY 185 (PY 185) Human Potential </t>
  </si>
  <si>
    <t xml:space="preserve">PSY 223 Developmental Psychology </t>
  </si>
  <si>
    <t xml:space="preserve">PSY 230 (PY 230) Psychosocial Aspects of Death and Dying </t>
  </si>
  <si>
    <t>PSY 297 (PY 297) Psychology of Aging</t>
  </si>
  <si>
    <t>PSY 298  Essentials of Abnormal Psychology</t>
  </si>
  <si>
    <t>RAE 120 Introduction to Chinese Culture</t>
  </si>
  <si>
    <t>REL 101 (RS 101)  Introduction to Religion Studies (2)</t>
  </si>
  <si>
    <t>REL 130 (RS 130) Introduction to Comparative Religion(1)(2)</t>
  </si>
  <si>
    <t xml:space="preserve">SOC 101 Introduction to Sociology </t>
  </si>
  <si>
    <t xml:space="preserve">SOC 151 Social Interaction </t>
  </si>
  <si>
    <t xml:space="preserve">SOC 152 Modern Social Problems </t>
  </si>
  <si>
    <t xml:space="preserve">SOC 220 The Community </t>
  </si>
  <si>
    <t xml:space="preserve">SOC 235 Inequality in Society </t>
  </si>
  <si>
    <t xml:space="preserve">SOC 249 Mass Media and Mass Culture </t>
  </si>
  <si>
    <t xml:space="preserve">SOC 260 Population, Resources, and Change </t>
  </si>
  <si>
    <t>SPA 115 Culture of Mexico for Non-Spanish Speakers  (also listed at SPI 115)</t>
  </si>
  <si>
    <t xml:space="preserve">SWK 275 The Family </t>
  </si>
  <si>
    <t xml:space="preserve">WGS 200 (WS 200) Introduction to Women's and Gender Studies in the Social Sciences </t>
  </si>
  <si>
    <t>(1)A student may not receive credit for both ANT 130 and REL 130 (RS 130).</t>
  </si>
  <si>
    <t>(2)May be used to fulfill either Social Interaction or Humanities competency, but may not be used</t>
  </si>
  <si>
    <t>to fulfill both general education categories.</t>
  </si>
  <si>
    <t>Heritage</t>
  </si>
  <si>
    <t>FLK 276 Introduction to Folk Studies</t>
  </si>
  <si>
    <t>HIS 101 World Civilization I</t>
  </si>
  <si>
    <t>HIS 102 World Civilization II</t>
  </si>
  <si>
    <t xml:space="preserve">HIS 104 A History of Europe Through the Mid-Seventeenth Century </t>
  </si>
  <si>
    <t xml:space="preserve">HIS 105 A History of Europe from the Mid-Seventeenth Century to the Present </t>
  </si>
  <si>
    <t xml:space="preserve">HIS 106 Western Culture: Science and Technology I </t>
  </si>
  <si>
    <t xml:space="preserve">HIS 107 Western Culture: Science and Technology II </t>
  </si>
  <si>
    <t xml:space="preserve">HIS 108 History of the U.S. Through 1865 </t>
  </si>
  <si>
    <t xml:space="preserve">HIS 109 History of the U.S. Since 1865 </t>
  </si>
  <si>
    <t xml:space="preserve">HIS 120 The World at War, 1939-45 </t>
  </si>
  <si>
    <t xml:space="preserve">HIS 202 History of British People to the Restoration </t>
  </si>
  <si>
    <t xml:space="preserve">HIS 203 History of British People Since the Restoration </t>
  </si>
  <si>
    <t xml:space="preserve">HIS 206 History of Colonial Latin America </t>
  </si>
  <si>
    <t xml:space="preserve">HIS 207 History of Modern Latin America, 1810 to Present </t>
  </si>
  <si>
    <t>HIS 220 Native America History Pre Contact - 1865</t>
  </si>
  <si>
    <t>HIS 221 Native America History 1865- Present</t>
  </si>
  <si>
    <t xml:space="preserve">HIS 240 History of Kentucky </t>
  </si>
  <si>
    <t>HIS 247 History of Islam and Middle East Peoples, 500-1250 A.D.</t>
  </si>
  <si>
    <t xml:space="preserve">HIS 248 History of Islam and Middle East Peoples, 1250 to the Present </t>
  </si>
  <si>
    <t xml:space="preserve">HIS 254 History of Sub-Saharan Africa </t>
  </si>
  <si>
    <t xml:space="preserve">HIS 260 Afro-American History to 1865 </t>
  </si>
  <si>
    <t xml:space="preserve">HIS 261 Afro-American History 1865 - Present </t>
  </si>
  <si>
    <t xml:space="preserve">HIS 265 History of Women in America </t>
  </si>
  <si>
    <t>HIS 270 Ancient Europe</t>
  </si>
  <si>
    <t>HIS 271 Medieval Europe</t>
  </si>
  <si>
    <t xml:space="preserve">HIS 295 East Asia to 1800 </t>
  </si>
  <si>
    <t xml:space="preserve">HIS 296 East Asia Since 1800 </t>
  </si>
  <si>
    <t>Arts / Humanities</t>
  </si>
  <si>
    <t xml:space="preserve">ART 100 Introduction to Art </t>
  </si>
  <si>
    <t xml:space="preserve">ART 104 (A-H 104) Introduction to African Art </t>
  </si>
  <si>
    <t xml:space="preserve">ART 105 (A-H 105) Ancient Through Medieval Art </t>
  </si>
  <si>
    <t xml:space="preserve">ART 106 (A-H 106) Renaissance Through Modern Art </t>
  </si>
  <si>
    <t>ART 108 Introduction to World Art</t>
  </si>
  <si>
    <t>ART 201 (A-H 210)  Ancient Art History</t>
  </si>
  <si>
    <t>ART 202 (A-H 211)  Medieval Art History</t>
  </si>
  <si>
    <t>ART 203 (A-H 212)  Renaissance Art History</t>
  </si>
  <si>
    <t>ART 204 (A-H 213)  Modern Art History</t>
  </si>
  <si>
    <t>ENG 135 Greek and Roman Mythology in Translation</t>
  </si>
  <si>
    <t xml:space="preserve">ENG 161 Introduction to Literature </t>
  </si>
  <si>
    <t xml:space="preserve">ENG 221 Survey of English Literature I </t>
  </si>
  <si>
    <t xml:space="preserve">ENG 222 Survey of English Literature II </t>
  </si>
  <si>
    <t>ENG 230 Intorduction to Literature (Subtitle required)</t>
  </si>
  <si>
    <t>ENG 231 Literature and Genre (Subtitle)</t>
  </si>
  <si>
    <t>ENG 232 Literature and Place (Subtitle required)</t>
  </si>
  <si>
    <t>ENG 233 Literature and Identities (Subtitle required)</t>
  </si>
  <si>
    <t>ENG 234 Introduction to Women's Literature</t>
  </si>
  <si>
    <t xml:space="preserve">ENG 251 Survey of American Literature I </t>
  </si>
  <si>
    <t xml:space="preserve">ENG 252 Survey of American Literature II </t>
  </si>
  <si>
    <t xml:space="preserve">ENG 261 Survey of Western Literature from the Greeks Through the Renaissance </t>
  </si>
  <si>
    <t xml:space="preserve">ENG 262 Survey of Western Literature from 1660 to the Present </t>
  </si>
  <si>
    <t xml:space="preserve">ENG 264 Major Black Writers </t>
  </si>
  <si>
    <t xml:space="preserve">ENG 270 The Old Testament as Literature </t>
  </si>
  <si>
    <t xml:space="preserve">ENG 271 The New Testament as Literature </t>
  </si>
  <si>
    <t xml:space="preserve">ENG 281 / HUM 281 Introduction to Film </t>
  </si>
  <si>
    <t>ENG 282 / HUM 282 International Film Studies</t>
  </si>
  <si>
    <t>GEN 125 Applied Meta-Thinking</t>
  </si>
  <si>
    <t>HNR 101  Introduction to Contemporary Thought</t>
  </si>
  <si>
    <t xml:space="preserve">HON 101 The Ancient World </t>
  </si>
  <si>
    <t xml:space="preserve">HON 102 The Medieval and Renaissance World </t>
  </si>
  <si>
    <t xml:space="preserve">HON 201 The Early and Modern World </t>
  </si>
  <si>
    <t xml:space="preserve">HON 202 The Contemporary World </t>
  </si>
  <si>
    <t xml:space="preserve">HRS 101 An Integrated Survey of Western Civilization I </t>
  </si>
  <si>
    <t xml:space="preserve">HRS 102 An Integrated Survey of Western Civilization II </t>
  </si>
  <si>
    <t xml:space="preserve">HRS 201 An Integrated Survey of Western Civilization III </t>
  </si>
  <si>
    <t xml:space="preserve">HRS 202 An Integrated Survey of Western Civilization IV </t>
  </si>
  <si>
    <t xml:space="preserve">HUM 120 Introduction to the Humanities </t>
  </si>
  <si>
    <t>HUM 121 Peace Studies</t>
  </si>
  <si>
    <t>HUM 140  Introduction to Latino Literature</t>
  </si>
  <si>
    <t>HUM 150 Introduction to African Literature</t>
  </si>
  <si>
    <t>HUM 220 Historical Perspectives on Peace and War</t>
  </si>
  <si>
    <t xml:space="preserve">HUM 230 Contemporary Japanese Literature and Culture in translation </t>
  </si>
  <si>
    <t>HUM 250 Appalachian Literature Survey</t>
  </si>
  <si>
    <t>HUM 251 Contemporary Appalachian Literature</t>
  </si>
  <si>
    <t xml:space="preserve">HUM 281 / ENG 281 Introduction to Film </t>
  </si>
  <si>
    <t xml:space="preserve">MU 101 Folk and Traditional Music of the Western Continents </t>
  </si>
  <si>
    <t xml:space="preserve">MUS 100 Introduction to Music </t>
  </si>
  <si>
    <t>MUS 104 Introduction to Jazz History</t>
  </si>
  <si>
    <t xml:space="preserve">MUS 206 American Music </t>
  </si>
  <si>
    <t>MUS 207 African American Music</t>
  </si>
  <si>
    <t>MUS 208 World Music</t>
  </si>
  <si>
    <t xml:space="preserve">MUS 222 History and Sociology of Rock Music </t>
  </si>
  <si>
    <t xml:space="preserve">PHI 100 Introduction to Philosophy: Knowledge and Reality </t>
  </si>
  <si>
    <t xml:space="preserve">PHI 110 (PHL 110) Medical Ethics </t>
  </si>
  <si>
    <t xml:space="preserve">PHI 120 Introductory Logic </t>
  </si>
  <si>
    <t xml:space="preserve">PHI 130 Introduction to Philosophy: Morality and Society </t>
  </si>
  <si>
    <t>PHI 140 The Ethics of War and Peace</t>
  </si>
  <si>
    <t xml:space="preserve">PHI 150 (PHL 120) Business Ethics </t>
  </si>
  <si>
    <t>PHI 160 Philosophy Through Pop Culture</t>
  </si>
  <si>
    <t xml:space="preserve">PHI 260 History of Philosophy I: From Greek Beginnings to the Middle Ages </t>
  </si>
  <si>
    <t xml:space="preserve">PHI 270 History of Philosophy II: From the Renaissance to the Present Era </t>
  </si>
  <si>
    <t>REL 101 (RS 101) Introduction to Religion (2)</t>
  </si>
  <si>
    <t>REL 120 (RS 120) Introduction to the Old Testament</t>
  </si>
  <si>
    <t>REL 121 (RS 121) Introduction to the New Testament</t>
  </si>
  <si>
    <t>REL 150 Comparative Ethics of Major World Religions</t>
  </si>
  <si>
    <t xml:space="preserve">THA 101 (TA 101) Introduction to Theatre: Principles and Practices </t>
  </si>
  <si>
    <t xml:space="preserve">THA 200 (TA 200) Introduction to Dramatic Literature </t>
  </si>
  <si>
    <t xml:space="preserve">THA 283 (TA 283) American Theatre </t>
  </si>
  <si>
    <t xml:space="preserve">WGS 201 (WS 201) Introduction to Women's Studies in the Arts and Humanities </t>
  </si>
  <si>
    <t>Foreign Languages</t>
  </si>
  <si>
    <t>ASL 101 American Sign Language I</t>
  </si>
  <si>
    <t>ASL 102 American Sign Language II</t>
  </si>
  <si>
    <t>ASL 201 American Sign Language III</t>
  </si>
  <si>
    <t>ASL 202 American Sign Language IV</t>
  </si>
  <si>
    <t>FRE 101 (FR 101) Elementary French I</t>
  </si>
  <si>
    <t>FRE 102 (FR 102) Elementary French II</t>
  </si>
  <si>
    <t>FRE 201 (FR 201) Intermediate French I</t>
  </si>
  <si>
    <t>FRE 202 (FR 202) Intermediate French II</t>
  </si>
  <si>
    <t>GER 101 Elementary German I</t>
  </si>
  <si>
    <t>GER 102 Elementary German II</t>
  </si>
  <si>
    <t>GER 201 Intermediate German I</t>
  </si>
  <si>
    <t>GER 202 Intermediate German II</t>
  </si>
  <si>
    <t>JPN 101 Beginning Japanese I</t>
  </si>
  <si>
    <t>JPN 102 Beginning Japanese II</t>
  </si>
  <si>
    <t>RAE 150 Elementary Chinese I</t>
  </si>
  <si>
    <t>RAE 151 Elementary Chinese II</t>
  </si>
  <si>
    <t>SED 101 Sign Language I</t>
  </si>
  <si>
    <t>SED 102 Sign Language II</t>
  </si>
  <si>
    <t>SED 203 Sign Language III</t>
  </si>
  <si>
    <t>SED 204 Sign Language IV</t>
  </si>
  <si>
    <t>SPA 101 Elementary Spanish I (spoken approach)</t>
  </si>
  <si>
    <t>SPA 102 Elementary Spanish II (spoken approach)</t>
  </si>
  <si>
    <t>SPA 201 Intermediate Spanish I</t>
  </si>
  <si>
    <t>SPA 202 Intermediate Spanish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</si>
</sst>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8">
    <xf numFmtId="0" fontId="0" fillId="0" borderId="0" xfId="0"/>
    <xf numFmtId="0" fontId="0" fillId="0" borderId="11" xfId="0" applyBorder="1" applyAlignment="1" applyProtection="1">
      <protection locked="0"/>
    </xf>
    <xf numFmtId="0" fontId="0" fillId="0" borderId="28" xfId="0" applyFill="1" applyBorder="1" applyAlignment="1" applyProtection="1">
      <alignment horizontal="center"/>
    </xf>
    <xf numFmtId="0" fontId="4" fillId="0" borderId="28" xfId="0" applyFont="1" applyFill="1" applyBorder="1" applyAlignment="1" applyProtection="1">
      <alignment horizontal="center"/>
    </xf>
    <xf numFmtId="0" fontId="0" fillId="4" borderId="29" xfId="0" applyFill="1" applyBorder="1" applyAlignment="1" applyProtection="1">
      <alignment horizontal="center"/>
      <protection locked="0"/>
    </xf>
    <xf numFmtId="0" fontId="4" fillId="0" borderId="11" xfId="0" applyFont="1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  <protection locked="0"/>
    </xf>
    <xf numFmtId="0" fontId="7" fillId="0" borderId="0" xfId="1" applyFont="1" applyProtection="1"/>
    <xf numFmtId="0" fontId="8" fillId="0" borderId="0" xfId="1" applyFont="1" applyProtection="1"/>
    <xf numFmtId="0" fontId="3" fillId="0" borderId="0" xfId="1" applyFont="1" applyProtection="1"/>
    <xf numFmtId="0" fontId="4" fillId="0" borderId="0" xfId="1" applyFont="1" applyProtection="1"/>
    <xf numFmtId="0" fontId="9" fillId="0" borderId="0" xfId="1" applyFont="1" applyProtection="1"/>
    <xf numFmtId="0" fontId="9" fillId="0" borderId="0" xfId="1" applyFont="1" applyFill="1" applyProtection="1"/>
    <xf numFmtId="0" fontId="9" fillId="0" borderId="0" xfId="1" applyFont="1" applyAlignment="1" applyProtection="1">
      <alignment wrapText="1"/>
    </xf>
    <xf numFmtId="0" fontId="3" fillId="0" borderId="10" xfId="0" applyFont="1" applyBorder="1" applyProtection="1"/>
    <xf numFmtId="0" fontId="4" fillId="4" borderId="11" xfId="0" applyFont="1" applyFill="1" applyBorder="1" applyProtection="1"/>
    <xf numFmtId="0" fontId="3" fillId="4" borderId="16" xfId="0" applyFont="1" applyFill="1" applyBorder="1" applyProtection="1"/>
    <xf numFmtId="0" fontId="4" fillId="0" borderId="17" xfId="0" applyFont="1" applyBorder="1" applyAlignment="1" applyProtection="1"/>
    <xf numFmtId="0" fontId="3" fillId="6" borderId="23" xfId="0" applyFont="1" applyFill="1" applyBorder="1" applyAlignment="1" applyProtection="1">
      <alignment horizontal="center" vertical="center" wrapText="1"/>
    </xf>
    <xf numFmtId="0" fontId="3" fillId="7" borderId="23" xfId="0" applyFont="1" applyFill="1" applyBorder="1" applyAlignment="1" applyProtection="1">
      <alignment horizontal="center" vertical="center" wrapText="1"/>
    </xf>
    <xf numFmtId="0" fontId="3" fillId="8" borderId="23" xfId="0" applyFont="1" applyFill="1" applyBorder="1" applyAlignment="1" applyProtection="1">
      <alignment horizontal="center" vertical="center" wrapText="1"/>
    </xf>
    <xf numFmtId="0" fontId="3" fillId="0" borderId="20" xfId="0" applyFont="1" applyFill="1" applyBorder="1" applyAlignment="1" applyProtection="1">
      <alignment horizontal="center"/>
    </xf>
    <xf numFmtId="0" fontId="0" fillId="0" borderId="20" xfId="0" applyFill="1" applyBorder="1" applyAlignment="1" applyProtection="1">
      <alignment horizontal="center"/>
    </xf>
    <xf numFmtId="0" fontId="0" fillId="4" borderId="18" xfId="0" applyFill="1" applyBorder="1" applyAlignment="1" applyProtection="1">
      <alignment horizontal="center"/>
    </xf>
    <xf numFmtId="0" fontId="0" fillId="0" borderId="20" xfId="0" applyBorder="1" applyAlignment="1" applyProtection="1">
      <protection locked="0"/>
    </xf>
    <xf numFmtId="0" fontId="0" fillId="0" borderId="11" xfId="0" applyBorder="1" applyProtection="1">
      <protection locked="0"/>
    </xf>
    <xf numFmtId="0" fontId="0" fillId="4" borderId="17" xfId="0" applyFill="1" applyBorder="1" applyProtection="1"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/>
    <xf numFmtId="0" fontId="0" fillId="0" borderId="13" xfId="0" applyBorder="1" applyAlignment="1" applyProtection="1"/>
    <xf numFmtId="0" fontId="0" fillId="0" borderId="14" xfId="0" applyBorder="1" applyAlignment="1" applyProtection="1"/>
    <xf numFmtId="0" fontId="0" fillId="0" borderId="15" xfId="0" applyBorder="1" applyAlignment="1" applyProtection="1"/>
    <xf numFmtId="0" fontId="0" fillId="0" borderId="21" xfId="0" applyBorder="1" applyAlignment="1" applyProtection="1"/>
    <xf numFmtId="0" fontId="0" fillId="0" borderId="22" xfId="0" applyBorder="1" applyAlignment="1" applyProtection="1"/>
    <xf numFmtId="0" fontId="3" fillId="0" borderId="17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/>
    <xf numFmtId="0" fontId="0" fillId="0" borderId="19" xfId="0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0" fillId="3" borderId="7" xfId="0" applyFill="1" applyBorder="1" applyAlignment="1" applyProtection="1"/>
    <xf numFmtId="0" fontId="0" fillId="0" borderId="8" xfId="0" applyBorder="1" applyAlignment="1" applyProtection="1"/>
    <xf numFmtId="0" fontId="0" fillId="0" borderId="9" xfId="0" applyBorder="1" applyAlignment="1" applyProtection="1"/>
    <xf numFmtId="0" fontId="3" fillId="0" borderId="12" xfId="0" applyFont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3" fillId="5" borderId="23" xfId="0" applyFont="1" applyFill="1" applyBorder="1" applyAlignment="1" applyProtection="1">
      <alignment horizontal="center" vertical="center"/>
    </xf>
    <xf numFmtId="0" fontId="5" fillId="4" borderId="24" xfId="0" applyFont="1" applyFill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left"/>
    </xf>
    <xf numFmtId="0" fontId="0" fillId="0" borderId="28" xfId="0" applyFill="1" applyBorder="1" applyAlignment="1" applyProtection="1">
      <alignment horizontal="left"/>
    </xf>
    <xf numFmtId="0" fontId="5" fillId="4" borderId="1" xfId="0" applyFont="1" applyFill="1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30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31" xfId="0" applyBorder="1" applyAlignment="1" applyProtection="1">
      <alignment horizontal="left" vertical="top"/>
      <protection locked="0"/>
    </xf>
    <xf numFmtId="0" fontId="0" fillId="0" borderId="33" xfId="0" applyBorder="1" applyAlignment="1" applyProtection="1">
      <alignment horizontal="left" vertical="top"/>
      <protection locked="0"/>
    </xf>
    <xf numFmtId="0" fontId="0" fillId="0" borderId="34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4" fillId="0" borderId="10" xfId="0" applyFont="1" applyFill="1" applyBorder="1" applyAlignment="1" applyProtection="1">
      <alignment horizontal="left"/>
    </xf>
    <xf numFmtId="0" fontId="0" fillId="0" borderId="11" xfId="0" applyBorder="1" applyAlignment="1" applyProtection="1">
      <alignment horizontal="left"/>
    </xf>
    <xf numFmtId="0" fontId="3" fillId="0" borderId="32" xfId="0" applyFont="1" applyFill="1" applyBorder="1" applyAlignment="1" applyProtection="1">
      <alignment horizontal="left"/>
    </xf>
    <xf numFmtId="0" fontId="3" fillId="0" borderId="20" xfId="0" applyFont="1" applyFill="1" applyBorder="1" applyAlignment="1" applyProtection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6" sqref="B6:C6"/>
    </sheetView>
  </sheetViews>
  <sheetFormatPr defaultRowHeight="15" x14ac:dyDescent="0.25"/>
  <cols>
    <col min="6" max="6" width="21.5703125" customWidth="1"/>
    <col min="7" max="7" width="7.140625" customWidth="1"/>
    <col min="8" max="8" width="19.28515625" customWidth="1"/>
    <col min="9" max="9" width="19.5703125" customWidth="1"/>
    <col min="10" max="10" width="21.5703125" customWidth="1"/>
  </cols>
  <sheetData>
    <row r="1" spans="1:10" ht="20.25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18" x14ac:dyDescent="0.2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x14ac:dyDescent="0.25">
      <c r="A3" s="43"/>
      <c r="B3" s="44"/>
      <c r="C3" s="44"/>
      <c r="D3" s="44"/>
      <c r="E3" s="44"/>
      <c r="F3" s="44"/>
      <c r="G3" s="44"/>
      <c r="H3" s="44"/>
      <c r="I3" s="44"/>
      <c r="J3" s="45"/>
    </row>
    <row r="4" spans="1:10" x14ac:dyDescent="0.25">
      <c r="A4" s="14" t="s">
        <v>2</v>
      </c>
      <c r="B4" s="27"/>
      <c r="C4" s="27"/>
      <c r="D4" s="46" t="s">
        <v>3</v>
      </c>
      <c r="E4" s="47"/>
      <c r="F4" s="47"/>
      <c r="G4" s="47"/>
      <c r="H4" s="47"/>
      <c r="I4" s="47"/>
      <c r="J4" s="48"/>
    </row>
    <row r="5" spans="1:10" x14ac:dyDescent="0.25">
      <c r="A5" s="14" t="s">
        <v>4</v>
      </c>
      <c r="B5" s="27"/>
      <c r="C5" s="27"/>
      <c r="D5" s="28" t="s">
        <v>5</v>
      </c>
      <c r="E5" s="29"/>
      <c r="F5" s="1"/>
      <c r="G5" s="15" t="s">
        <v>6</v>
      </c>
      <c r="H5" s="25"/>
      <c r="I5" s="30"/>
      <c r="J5" s="31"/>
    </row>
    <row r="6" spans="1:10" ht="15.75" thickBot="1" x14ac:dyDescent="0.3">
      <c r="A6" s="16" t="s">
        <v>7</v>
      </c>
      <c r="B6" s="34"/>
      <c r="C6" s="34"/>
      <c r="D6" s="35" t="s">
        <v>8</v>
      </c>
      <c r="E6" s="36"/>
      <c r="F6" s="24"/>
      <c r="G6" s="17" t="s">
        <v>6</v>
      </c>
      <c r="H6" s="26"/>
      <c r="I6" s="32"/>
      <c r="J6" s="33"/>
    </row>
    <row r="7" spans="1:10" ht="26.25" thickBot="1" x14ac:dyDescent="0.3">
      <c r="A7" s="49" t="s">
        <v>9</v>
      </c>
      <c r="B7" s="49"/>
      <c r="C7" s="49"/>
      <c r="D7" s="49"/>
      <c r="E7" s="18" t="s">
        <v>10</v>
      </c>
      <c r="F7" s="19" t="s">
        <v>11</v>
      </c>
      <c r="G7" s="20" t="s">
        <v>12</v>
      </c>
      <c r="H7" s="50" t="s">
        <v>13</v>
      </c>
      <c r="I7" s="51"/>
      <c r="J7" s="52"/>
    </row>
    <row r="8" spans="1:10" x14ac:dyDescent="0.25">
      <c r="A8" s="53" t="s">
        <v>14</v>
      </c>
      <c r="B8" s="54"/>
      <c r="C8" s="54"/>
      <c r="D8" s="54"/>
      <c r="E8" s="2">
        <v>6</v>
      </c>
      <c r="F8" s="3" t="s">
        <v>15</v>
      </c>
      <c r="G8" s="4"/>
      <c r="H8" s="55" t="s">
        <v>16</v>
      </c>
      <c r="I8" s="56"/>
      <c r="J8" s="57"/>
    </row>
    <row r="9" spans="1:10" x14ac:dyDescent="0.25">
      <c r="A9" s="64" t="s">
        <v>17</v>
      </c>
      <c r="B9" s="65"/>
      <c r="C9" s="65"/>
      <c r="D9" s="65"/>
      <c r="E9" s="5" t="s">
        <v>18</v>
      </c>
      <c r="F9" s="5" t="s">
        <v>19</v>
      </c>
      <c r="G9" s="6"/>
      <c r="H9" s="58"/>
      <c r="I9" s="59"/>
      <c r="J9" s="60"/>
    </row>
    <row r="10" spans="1:10" ht="15.75" thickBot="1" x14ac:dyDescent="0.3">
      <c r="A10" s="66" t="s">
        <v>20</v>
      </c>
      <c r="B10" s="67"/>
      <c r="C10" s="67"/>
      <c r="D10" s="67"/>
      <c r="E10" s="21" t="s">
        <v>21</v>
      </c>
      <c r="F10" s="22"/>
      <c r="G10" s="23"/>
      <c r="H10" s="61"/>
      <c r="I10" s="62"/>
      <c r="J10" s="63"/>
    </row>
  </sheetData>
  <sheetProtection password="CCCA" sheet="1" objects="1" scenarios="1" selectLockedCells="1"/>
  <mergeCells count="16">
    <mergeCell ref="A7:D7"/>
    <mergeCell ref="H7:J7"/>
    <mergeCell ref="A8:D8"/>
    <mergeCell ref="H8:J10"/>
    <mergeCell ref="A9:D9"/>
    <mergeCell ref="A10:D10"/>
    <mergeCell ref="A1:J1"/>
    <mergeCell ref="A2:J2"/>
    <mergeCell ref="A3:J3"/>
    <mergeCell ref="B4:C4"/>
    <mergeCell ref="D4:J4"/>
    <mergeCell ref="B5:C5"/>
    <mergeCell ref="D5:E5"/>
    <mergeCell ref="I5:J6"/>
    <mergeCell ref="B6:C6"/>
    <mergeCell ref="D6:E6"/>
  </mergeCells>
  <dataValidations count="1">
    <dataValidation type="list" allowBlank="1" showInputMessage="1" sqref="G8:G9">
      <formula1>$L$12:$L$19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7"/>
  <sheetViews>
    <sheetView workbookViewId="0">
      <selection activeCell="A37" sqref="A37"/>
    </sheetView>
  </sheetViews>
  <sheetFormatPr defaultRowHeight="15" x14ac:dyDescent="0.25"/>
  <cols>
    <col min="1" max="1" width="113.28515625" customWidth="1"/>
  </cols>
  <sheetData>
    <row r="1" spans="1:1" x14ac:dyDescent="0.25">
      <c r="A1" s="7" t="s">
        <v>22</v>
      </c>
    </row>
    <row r="2" spans="1:1" x14ac:dyDescent="0.25">
      <c r="A2" s="8" t="s">
        <v>23</v>
      </c>
    </row>
    <row r="3" spans="1:1" x14ac:dyDescent="0.25">
      <c r="A3" s="9" t="s">
        <v>24</v>
      </c>
    </row>
    <row r="4" spans="1:1" x14ac:dyDescent="0.25">
      <c r="A4" s="7" t="s">
        <v>25</v>
      </c>
    </row>
    <row r="5" spans="1:1" x14ac:dyDescent="0.25">
      <c r="A5" s="10"/>
    </row>
    <row r="6" spans="1:1" x14ac:dyDescent="0.25">
      <c r="A6" s="11" t="s">
        <v>26</v>
      </c>
    </row>
    <row r="7" spans="1:1" x14ac:dyDescent="0.25">
      <c r="A7" s="11" t="s">
        <v>27</v>
      </c>
    </row>
    <row r="8" spans="1:1" x14ac:dyDescent="0.25">
      <c r="A8" s="11" t="s">
        <v>28</v>
      </c>
    </row>
    <row r="9" spans="1:1" x14ac:dyDescent="0.25">
      <c r="A9" s="11" t="s">
        <v>29</v>
      </c>
    </row>
    <row r="10" spans="1:1" x14ac:dyDescent="0.25">
      <c r="A10" s="10"/>
    </row>
    <row r="11" spans="1:1" x14ac:dyDescent="0.25">
      <c r="A11" s="7" t="s">
        <v>30</v>
      </c>
    </row>
    <row r="12" spans="1:1" x14ac:dyDescent="0.25">
      <c r="A12" s="10"/>
    </row>
    <row r="13" spans="1:1" x14ac:dyDescent="0.25">
      <c r="A13" s="11" t="s">
        <v>31</v>
      </c>
    </row>
    <row r="14" spans="1:1" x14ac:dyDescent="0.25">
      <c r="A14" s="11" t="s">
        <v>32</v>
      </c>
    </row>
    <row r="15" spans="1:1" x14ac:dyDescent="0.25">
      <c r="A15" s="11" t="s">
        <v>33</v>
      </c>
    </row>
    <row r="16" spans="1:1" x14ac:dyDescent="0.25">
      <c r="A16" s="11" t="s">
        <v>34</v>
      </c>
    </row>
    <row r="17" spans="1:1" x14ac:dyDescent="0.25">
      <c r="A17" s="11" t="s">
        <v>35</v>
      </c>
    </row>
    <row r="18" spans="1:1" x14ac:dyDescent="0.25">
      <c r="A18" s="10"/>
    </row>
    <row r="19" spans="1:1" x14ac:dyDescent="0.25">
      <c r="A19" s="10"/>
    </row>
    <row r="20" spans="1:1" x14ac:dyDescent="0.25">
      <c r="A20" s="7" t="s">
        <v>36</v>
      </c>
    </row>
    <row r="21" spans="1:1" x14ac:dyDescent="0.25">
      <c r="A21" s="10"/>
    </row>
    <row r="22" spans="1:1" x14ac:dyDescent="0.25">
      <c r="A22" s="11" t="s">
        <v>37</v>
      </c>
    </row>
    <row r="23" spans="1:1" x14ac:dyDescent="0.25">
      <c r="A23" s="11" t="s">
        <v>38</v>
      </c>
    </row>
    <row r="24" spans="1:1" x14ac:dyDescent="0.25">
      <c r="A24" s="11" t="s">
        <v>39</v>
      </c>
    </row>
    <row r="25" spans="1:1" x14ac:dyDescent="0.25">
      <c r="A25" s="11" t="s">
        <v>40</v>
      </c>
    </row>
    <row r="26" spans="1:1" x14ac:dyDescent="0.25">
      <c r="A26" s="11" t="s">
        <v>41</v>
      </c>
    </row>
    <row r="27" spans="1:1" x14ac:dyDescent="0.25">
      <c r="A27" s="11" t="s">
        <v>42</v>
      </c>
    </row>
    <row r="28" spans="1:1" x14ac:dyDescent="0.25">
      <c r="A28" s="11" t="s">
        <v>43</v>
      </c>
    </row>
    <row r="29" spans="1:1" x14ac:dyDescent="0.25">
      <c r="A29" s="11" t="s">
        <v>44</v>
      </c>
    </row>
    <row r="30" spans="1:1" x14ac:dyDescent="0.25">
      <c r="A30" s="11" t="s">
        <v>45</v>
      </c>
    </row>
    <row r="31" spans="1:1" x14ac:dyDescent="0.25">
      <c r="A31" s="11" t="s">
        <v>46</v>
      </c>
    </row>
    <row r="32" spans="1:1" x14ac:dyDescent="0.25">
      <c r="A32" s="11" t="s">
        <v>47</v>
      </c>
    </row>
    <row r="33" spans="1:1" x14ac:dyDescent="0.25">
      <c r="A33" s="11" t="s">
        <v>48</v>
      </c>
    </row>
    <row r="34" spans="1:1" x14ac:dyDescent="0.25">
      <c r="A34" s="11" t="s">
        <v>49</v>
      </c>
    </row>
    <row r="35" spans="1:1" x14ac:dyDescent="0.25">
      <c r="A35" s="11" t="s">
        <v>50</v>
      </c>
    </row>
    <row r="36" spans="1:1" x14ac:dyDescent="0.25">
      <c r="A36" s="11" t="s">
        <v>51</v>
      </c>
    </row>
    <row r="37" spans="1:1" x14ac:dyDescent="0.25">
      <c r="A37" s="11" t="s">
        <v>52</v>
      </c>
    </row>
    <row r="38" spans="1:1" x14ac:dyDescent="0.25">
      <c r="A38" s="11" t="s">
        <v>53</v>
      </c>
    </row>
    <row r="39" spans="1:1" x14ac:dyDescent="0.25">
      <c r="A39" s="11" t="s">
        <v>54</v>
      </c>
    </row>
    <row r="40" spans="1:1" x14ac:dyDescent="0.25">
      <c r="A40" s="11" t="s">
        <v>55</v>
      </c>
    </row>
    <row r="41" spans="1:1" x14ac:dyDescent="0.25">
      <c r="A41" s="11" t="s">
        <v>56</v>
      </c>
    </row>
    <row r="42" spans="1:1" x14ac:dyDescent="0.25">
      <c r="A42" s="11" t="s">
        <v>57</v>
      </c>
    </row>
    <row r="43" spans="1:1" x14ac:dyDescent="0.25">
      <c r="A43" s="11" t="s">
        <v>58</v>
      </c>
    </row>
    <row r="44" spans="1:1" x14ac:dyDescent="0.25">
      <c r="A44" s="10"/>
    </row>
    <row r="45" spans="1:1" x14ac:dyDescent="0.25">
      <c r="A45" s="11" t="s">
        <v>59</v>
      </c>
    </row>
    <row r="46" spans="1:1" x14ac:dyDescent="0.25">
      <c r="A46" s="10"/>
    </row>
    <row r="47" spans="1:1" x14ac:dyDescent="0.25">
      <c r="A47" s="11" t="s">
        <v>60</v>
      </c>
    </row>
    <row r="48" spans="1:1" x14ac:dyDescent="0.25">
      <c r="A48" s="10"/>
    </row>
    <row r="49" spans="1:1" x14ac:dyDescent="0.25">
      <c r="A49" s="7" t="s">
        <v>61</v>
      </c>
    </row>
    <row r="50" spans="1:1" x14ac:dyDescent="0.25">
      <c r="A50" s="10"/>
    </row>
    <row r="51" spans="1:1" x14ac:dyDescent="0.25">
      <c r="A51" s="11" t="s">
        <v>62</v>
      </c>
    </row>
    <row r="52" spans="1:1" x14ac:dyDescent="0.25">
      <c r="A52" s="11" t="s">
        <v>63</v>
      </c>
    </row>
    <row r="53" spans="1:1" x14ac:dyDescent="0.25">
      <c r="A53" s="11" t="s">
        <v>64</v>
      </c>
    </row>
    <row r="54" spans="1:1" x14ac:dyDescent="0.25">
      <c r="A54" s="11" t="s">
        <v>65</v>
      </c>
    </row>
    <row r="55" spans="1:1" x14ac:dyDescent="0.25">
      <c r="A55" s="11" t="s">
        <v>66</v>
      </c>
    </row>
    <row r="56" spans="1:1" x14ac:dyDescent="0.25">
      <c r="A56" s="11" t="s">
        <v>67</v>
      </c>
    </row>
    <row r="57" spans="1:1" x14ac:dyDescent="0.25">
      <c r="A57" s="11" t="s">
        <v>68</v>
      </c>
    </row>
    <row r="58" spans="1:1" x14ac:dyDescent="0.25">
      <c r="A58" s="11" t="s">
        <v>69</v>
      </c>
    </row>
    <row r="59" spans="1:1" x14ac:dyDescent="0.25">
      <c r="A59" s="11" t="s">
        <v>70</v>
      </c>
    </row>
    <row r="60" spans="1:1" x14ac:dyDescent="0.25">
      <c r="A60" s="11" t="s">
        <v>71</v>
      </c>
    </row>
    <row r="61" spans="1:1" x14ac:dyDescent="0.25">
      <c r="A61" s="11" t="s">
        <v>72</v>
      </c>
    </row>
    <row r="62" spans="1:1" x14ac:dyDescent="0.25">
      <c r="A62" s="11" t="s">
        <v>73</v>
      </c>
    </row>
    <row r="63" spans="1:1" x14ac:dyDescent="0.25">
      <c r="A63" s="11" t="s">
        <v>74</v>
      </c>
    </row>
    <row r="64" spans="1:1" x14ac:dyDescent="0.25">
      <c r="A64" s="11" t="s">
        <v>75</v>
      </c>
    </row>
    <row r="65" spans="1:1" x14ac:dyDescent="0.25">
      <c r="A65" s="11" t="s">
        <v>76</v>
      </c>
    </row>
    <row r="66" spans="1:1" x14ac:dyDescent="0.25">
      <c r="A66" s="11" t="s">
        <v>77</v>
      </c>
    </row>
    <row r="67" spans="1:1" x14ac:dyDescent="0.25">
      <c r="A67" s="11" t="s">
        <v>78</v>
      </c>
    </row>
    <row r="68" spans="1:1" x14ac:dyDescent="0.25">
      <c r="A68" s="11" t="s">
        <v>79</v>
      </c>
    </row>
    <row r="69" spans="1:1" x14ac:dyDescent="0.25">
      <c r="A69" s="11" t="s">
        <v>80</v>
      </c>
    </row>
    <row r="70" spans="1:1" x14ac:dyDescent="0.25">
      <c r="A70" s="11" t="s">
        <v>81</v>
      </c>
    </row>
    <row r="71" spans="1:1" x14ac:dyDescent="0.25">
      <c r="A71" s="11" t="s">
        <v>82</v>
      </c>
    </row>
    <row r="72" spans="1:1" x14ac:dyDescent="0.25">
      <c r="A72" s="11" t="s">
        <v>83</v>
      </c>
    </row>
    <row r="73" spans="1:1" x14ac:dyDescent="0.25">
      <c r="A73" s="11" t="s">
        <v>84</v>
      </c>
    </row>
    <row r="74" spans="1:1" x14ac:dyDescent="0.25">
      <c r="A74" s="11" t="s">
        <v>85</v>
      </c>
    </row>
    <row r="75" spans="1:1" x14ac:dyDescent="0.25">
      <c r="A75" s="11" t="s">
        <v>86</v>
      </c>
    </row>
    <row r="76" spans="1:1" x14ac:dyDescent="0.25">
      <c r="A76" s="11" t="s">
        <v>87</v>
      </c>
    </row>
    <row r="77" spans="1:1" x14ac:dyDescent="0.25">
      <c r="A77" s="11" t="s">
        <v>88</v>
      </c>
    </row>
    <row r="78" spans="1:1" x14ac:dyDescent="0.25">
      <c r="A78" s="11" t="s">
        <v>89</v>
      </c>
    </row>
    <row r="79" spans="1:1" x14ac:dyDescent="0.25">
      <c r="A79" s="11" t="s">
        <v>90</v>
      </c>
    </row>
    <row r="80" spans="1:1" x14ac:dyDescent="0.25">
      <c r="A80" s="11" t="s">
        <v>91</v>
      </c>
    </row>
    <row r="81" spans="1:1" x14ac:dyDescent="0.25">
      <c r="A81" s="11" t="s">
        <v>92</v>
      </c>
    </row>
    <row r="82" spans="1:1" x14ac:dyDescent="0.25">
      <c r="A82" s="11" t="s">
        <v>93</v>
      </c>
    </row>
    <row r="83" spans="1:1" x14ac:dyDescent="0.25">
      <c r="A83" s="12" t="s">
        <v>94</v>
      </c>
    </row>
    <row r="84" spans="1:1" x14ac:dyDescent="0.25">
      <c r="A84" s="11" t="s">
        <v>95</v>
      </c>
    </row>
    <row r="85" spans="1:1" x14ac:dyDescent="0.25">
      <c r="A85" s="11" t="s">
        <v>96</v>
      </c>
    </row>
    <row r="86" spans="1:1" x14ac:dyDescent="0.25">
      <c r="A86" s="11" t="s">
        <v>97</v>
      </c>
    </row>
    <row r="87" spans="1:1" x14ac:dyDescent="0.25">
      <c r="A87" s="11" t="s">
        <v>98</v>
      </c>
    </row>
    <row r="88" spans="1:1" x14ac:dyDescent="0.25">
      <c r="A88" s="11" t="s">
        <v>99</v>
      </c>
    </row>
    <row r="89" spans="1:1" x14ac:dyDescent="0.25">
      <c r="A89" s="11" t="s">
        <v>100</v>
      </c>
    </row>
    <row r="90" spans="1:1" x14ac:dyDescent="0.25">
      <c r="A90" s="11" t="s">
        <v>101</v>
      </c>
    </row>
    <row r="91" spans="1:1" x14ac:dyDescent="0.25">
      <c r="A91" s="11" t="s">
        <v>102</v>
      </c>
    </row>
    <row r="92" spans="1:1" x14ac:dyDescent="0.25">
      <c r="A92" s="11" t="s">
        <v>103</v>
      </c>
    </row>
    <row r="93" spans="1:1" x14ac:dyDescent="0.25">
      <c r="A93" s="11" t="s">
        <v>104</v>
      </c>
    </row>
    <row r="94" spans="1:1" x14ac:dyDescent="0.25">
      <c r="A94" s="11" t="s">
        <v>105</v>
      </c>
    </row>
    <row r="95" spans="1:1" x14ac:dyDescent="0.25">
      <c r="A95" s="11" t="s">
        <v>106</v>
      </c>
    </row>
    <row r="96" spans="1:1" x14ac:dyDescent="0.25">
      <c r="A96" s="11" t="s">
        <v>107</v>
      </c>
    </row>
    <row r="97" spans="1:1" x14ac:dyDescent="0.25">
      <c r="A97" s="11" t="s">
        <v>108</v>
      </c>
    </row>
    <row r="98" spans="1:1" x14ac:dyDescent="0.25">
      <c r="A98" s="11" t="s">
        <v>109</v>
      </c>
    </row>
    <row r="99" spans="1:1" x14ac:dyDescent="0.25">
      <c r="A99" s="11" t="s">
        <v>110</v>
      </c>
    </row>
    <row r="100" spans="1:1" x14ac:dyDescent="0.25">
      <c r="A100" s="11" t="s">
        <v>111</v>
      </c>
    </row>
    <row r="101" spans="1:1" x14ac:dyDescent="0.25">
      <c r="A101" s="11" t="s">
        <v>112</v>
      </c>
    </row>
    <row r="102" spans="1:1" x14ac:dyDescent="0.25">
      <c r="A102" s="11" t="s">
        <v>113</v>
      </c>
    </row>
    <row r="103" spans="1:1" x14ac:dyDescent="0.25">
      <c r="A103" s="11" t="s">
        <v>114</v>
      </c>
    </row>
    <row r="104" spans="1:1" x14ac:dyDescent="0.25">
      <c r="A104" s="11" t="s">
        <v>115</v>
      </c>
    </row>
    <row r="105" spans="1:1" x14ac:dyDescent="0.25">
      <c r="A105" s="11" t="s">
        <v>116</v>
      </c>
    </row>
    <row r="106" spans="1:1" x14ac:dyDescent="0.25">
      <c r="A106" s="11" t="s">
        <v>117</v>
      </c>
    </row>
    <row r="107" spans="1:1" x14ac:dyDescent="0.25">
      <c r="A107" s="11" t="s">
        <v>118</v>
      </c>
    </row>
    <row r="108" spans="1:1" x14ac:dyDescent="0.25">
      <c r="A108" s="11" t="s">
        <v>119</v>
      </c>
    </row>
    <row r="109" spans="1:1" x14ac:dyDescent="0.25">
      <c r="A109" s="11" t="s">
        <v>120</v>
      </c>
    </row>
    <row r="110" spans="1:1" x14ac:dyDescent="0.25">
      <c r="A110" s="11" t="s">
        <v>121</v>
      </c>
    </row>
    <row r="111" spans="1:1" x14ac:dyDescent="0.25">
      <c r="A111" s="11" t="s">
        <v>122</v>
      </c>
    </row>
    <row r="112" spans="1:1" x14ac:dyDescent="0.25">
      <c r="A112" s="11" t="s">
        <v>123</v>
      </c>
    </row>
    <row r="113" spans="1:1" x14ac:dyDescent="0.25">
      <c r="A113" s="11" t="s">
        <v>124</v>
      </c>
    </row>
    <row r="114" spans="1:1" x14ac:dyDescent="0.25">
      <c r="A114" s="11" t="s">
        <v>125</v>
      </c>
    </row>
    <row r="115" spans="1:1" x14ac:dyDescent="0.25">
      <c r="A115" s="11" t="s">
        <v>126</v>
      </c>
    </row>
    <row r="116" spans="1:1" x14ac:dyDescent="0.25">
      <c r="A116" s="11" t="s">
        <v>127</v>
      </c>
    </row>
    <row r="117" spans="1:1" x14ac:dyDescent="0.25">
      <c r="A117" s="11" t="s">
        <v>128</v>
      </c>
    </row>
    <row r="118" spans="1:1" x14ac:dyDescent="0.25">
      <c r="A118" s="11" t="s">
        <v>129</v>
      </c>
    </row>
    <row r="119" spans="1:1" x14ac:dyDescent="0.25">
      <c r="A119" s="11" t="s">
        <v>130</v>
      </c>
    </row>
    <row r="120" spans="1:1" x14ac:dyDescent="0.25">
      <c r="A120" s="11" t="s">
        <v>131</v>
      </c>
    </row>
    <row r="121" spans="1:1" x14ac:dyDescent="0.25">
      <c r="A121" s="11" t="s">
        <v>132</v>
      </c>
    </row>
    <row r="122" spans="1:1" x14ac:dyDescent="0.25">
      <c r="A122" s="11" t="s">
        <v>133</v>
      </c>
    </row>
    <row r="123" spans="1:1" x14ac:dyDescent="0.25">
      <c r="A123" s="11" t="s">
        <v>134</v>
      </c>
    </row>
    <row r="124" spans="1:1" x14ac:dyDescent="0.25">
      <c r="A124" s="11" t="s">
        <v>135</v>
      </c>
    </row>
    <row r="125" spans="1:1" x14ac:dyDescent="0.25">
      <c r="A125" s="11" t="s">
        <v>136</v>
      </c>
    </row>
    <row r="126" spans="1:1" x14ac:dyDescent="0.25">
      <c r="A126" s="11" t="s">
        <v>137</v>
      </c>
    </row>
    <row r="127" spans="1:1" x14ac:dyDescent="0.25">
      <c r="A127" s="11" t="s">
        <v>138</v>
      </c>
    </row>
    <row r="128" spans="1:1" x14ac:dyDescent="0.25">
      <c r="A128" s="11" t="s">
        <v>139</v>
      </c>
    </row>
    <row r="129" spans="1:1" x14ac:dyDescent="0.25">
      <c r="A129" s="11" t="s">
        <v>140</v>
      </c>
    </row>
    <row r="130" spans="1:1" x14ac:dyDescent="0.25">
      <c r="A130" s="11" t="s">
        <v>141</v>
      </c>
    </row>
    <row r="131" spans="1:1" x14ac:dyDescent="0.25">
      <c r="A131" s="11" t="s">
        <v>142</v>
      </c>
    </row>
    <row r="132" spans="1:1" x14ac:dyDescent="0.25">
      <c r="A132" s="11" t="s">
        <v>143</v>
      </c>
    </row>
    <row r="133" spans="1:1" x14ac:dyDescent="0.25">
      <c r="A133" s="11" t="s">
        <v>144</v>
      </c>
    </row>
    <row r="134" spans="1:1" x14ac:dyDescent="0.25">
      <c r="A134" s="11" t="s">
        <v>145</v>
      </c>
    </row>
    <row r="135" spans="1:1" x14ac:dyDescent="0.25">
      <c r="A135" s="11" t="s">
        <v>146</v>
      </c>
    </row>
    <row r="136" spans="1:1" x14ac:dyDescent="0.25">
      <c r="A136" s="11" t="s">
        <v>147</v>
      </c>
    </row>
    <row r="137" spans="1:1" x14ac:dyDescent="0.25">
      <c r="A137" s="11" t="s">
        <v>148</v>
      </c>
    </row>
    <row r="138" spans="1:1" x14ac:dyDescent="0.25">
      <c r="A138" s="11" t="s">
        <v>149</v>
      </c>
    </row>
    <row r="139" spans="1:1" x14ac:dyDescent="0.25">
      <c r="A139" s="10"/>
    </row>
    <row r="140" spans="1:1" x14ac:dyDescent="0.25">
      <c r="A140" s="7" t="s">
        <v>150</v>
      </c>
    </row>
    <row r="141" spans="1:1" x14ac:dyDescent="0.25">
      <c r="A141" s="10"/>
    </row>
    <row r="142" spans="1:1" ht="26.25" x14ac:dyDescent="0.25">
      <c r="A142" s="13" t="s">
        <v>151</v>
      </c>
    </row>
    <row r="143" spans="1:1" x14ac:dyDescent="0.25">
      <c r="A143" s="13" t="s">
        <v>152</v>
      </c>
    </row>
    <row r="144" spans="1:1" x14ac:dyDescent="0.25">
      <c r="A144" s="13" t="s">
        <v>153</v>
      </c>
    </row>
    <row r="145" spans="1:1" x14ac:dyDescent="0.25">
      <c r="A145" s="8" t="s">
        <v>154</v>
      </c>
    </row>
    <row r="146" spans="1:1" x14ac:dyDescent="0.25">
      <c r="A146" s="8" t="s">
        <v>155</v>
      </c>
    </row>
    <row r="147" spans="1:1" x14ac:dyDescent="0.25">
      <c r="A147" s="8" t="s">
        <v>156</v>
      </c>
    </row>
    <row r="148" spans="1:1" x14ac:dyDescent="0.25">
      <c r="A148" s="8" t="s">
        <v>157</v>
      </c>
    </row>
    <row r="149" spans="1:1" x14ac:dyDescent="0.25">
      <c r="A149" s="8" t="s">
        <v>158</v>
      </c>
    </row>
    <row r="150" spans="1:1" x14ac:dyDescent="0.25">
      <c r="A150" s="8" t="s">
        <v>159</v>
      </c>
    </row>
    <row r="151" spans="1:1" x14ac:dyDescent="0.25">
      <c r="A151" s="8" t="s">
        <v>160</v>
      </c>
    </row>
    <row r="152" spans="1:1" x14ac:dyDescent="0.25">
      <c r="A152" s="11" t="s">
        <v>161</v>
      </c>
    </row>
    <row r="153" spans="1:1" x14ac:dyDescent="0.25">
      <c r="A153" s="11" t="s">
        <v>162</v>
      </c>
    </row>
    <row r="154" spans="1:1" x14ac:dyDescent="0.25">
      <c r="A154" s="8" t="s">
        <v>163</v>
      </c>
    </row>
    <row r="155" spans="1:1" x14ac:dyDescent="0.25">
      <c r="A155" s="11" t="s">
        <v>164</v>
      </c>
    </row>
    <row r="156" spans="1:1" x14ac:dyDescent="0.25">
      <c r="A156" s="8" t="s">
        <v>165</v>
      </c>
    </row>
    <row r="157" spans="1:1" x14ac:dyDescent="0.25">
      <c r="A157" s="11" t="s">
        <v>166</v>
      </c>
    </row>
    <row r="158" spans="1:1" x14ac:dyDescent="0.25">
      <c r="A158" s="11" t="s">
        <v>167</v>
      </c>
    </row>
    <row r="159" spans="1:1" x14ac:dyDescent="0.25">
      <c r="A159" s="11" t="s">
        <v>168</v>
      </c>
    </row>
    <row r="160" spans="1:1" x14ac:dyDescent="0.25">
      <c r="A160" s="11" t="s">
        <v>169</v>
      </c>
    </row>
    <row r="161" spans="1:1" x14ac:dyDescent="0.25">
      <c r="A161" s="11" t="s">
        <v>170</v>
      </c>
    </row>
    <row r="162" spans="1:1" x14ac:dyDescent="0.25">
      <c r="A162" s="11" t="s">
        <v>171</v>
      </c>
    </row>
    <row r="163" spans="1:1" x14ac:dyDescent="0.25">
      <c r="A163" s="11" t="s">
        <v>172</v>
      </c>
    </row>
    <row r="164" spans="1:1" x14ac:dyDescent="0.25">
      <c r="A164" s="8" t="s">
        <v>173</v>
      </c>
    </row>
    <row r="165" spans="1:1" x14ac:dyDescent="0.25">
      <c r="A165" s="8" t="s">
        <v>174</v>
      </c>
    </row>
    <row r="166" spans="1:1" x14ac:dyDescent="0.25">
      <c r="A166" s="11" t="s">
        <v>175</v>
      </c>
    </row>
    <row r="167" spans="1:1" x14ac:dyDescent="0.25">
      <c r="A167" s="11" t="s">
        <v>176</v>
      </c>
    </row>
    <row r="168" spans="1:1" x14ac:dyDescent="0.25">
      <c r="A168" s="11" t="s">
        <v>177</v>
      </c>
    </row>
    <row r="169" spans="1:1" x14ac:dyDescent="0.25">
      <c r="A169" s="11" t="s">
        <v>178</v>
      </c>
    </row>
    <row r="170" spans="1:1" x14ac:dyDescent="0.25">
      <c r="A170" s="8" t="s">
        <v>179</v>
      </c>
    </row>
    <row r="171" spans="1:1" x14ac:dyDescent="0.25">
      <c r="A171" s="8" t="s">
        <v>180</v>
      </c>
    </row>
    <row r="172" spans="1:1" x14ac:dyDescent="0.25">
      <c r="A172" s="8" t="s">
        <v>181</v>
      </c>
    </row>
    <row r="173" spans="1:1" x14ac:dyDescent="0.25">
      <c r="A173" s="8" t="s">
        <v>182</v>
      </c>
    </row>
    <row r="174" spans="1:1" x14ac:dyDescent="0.25">
      <c r="A174" s="8" t="s">
        <v>183</v>
      </c>
    </row>
    <row r="175" spans="1:1" x14ac:dyDescent="0.25">
      <c r="A175" s="11" t="s">
        <v>184</v>
      </c>
    </row>
    <row r="176" spans="1:1" x14ac:dyDescent="0.25">
      <c r="A176" s="11" t="s">
        <v>185</v>
      </c>
    </row>
    <row r="177" spans="1:1" x14ac:dyDescent="0.25">
      <c r="A177" s="8" t="s">
        <v>186</v>
      </c>
    </row>
    <row r="178" spans="1:1" x14ac:dyDescent="0.25">
      <c r="A178" s="8" t="s">
        <v>187</v>
      </c>
    </row>
    <row r="179" spans="1:1" x14ac:dyDescent="0.25">
      <c r="A179" s="11" t="s">
        <v>188</v>
      </c>
    </row>
    <row r="180" spans="1:1" x14ac:dyDescent="0.25">
      <c r="A180" s="11" t="s">
        <v>189</v>
      </c>
    </row>
    <row r="181" spans="1:1" x14ac:dyDescent="0.25">
      <c r="A181" s="11" t="s">
        <v>190</v>
      </c>
    </row>
    <row r="182" spans="1:1" x14ac:dyDescent="0.25">
      <c r="A182" s="11" t="s">
        <v>191</v>
      </c>
    </row>
    <row r="183" spans="1:1" x14ac:dyDescent="0.25">
      <c r="A183" s="11" t="s">
        <v>192</v>
      </c>
    </row>
    <row r="184" spans="1:1" x14ac:dyDescent="0.25">
      <c r="A184" s="11" t="s">
        <v>193</v>
      </c>
    </row>
    <row r="185" spans="1:1" x14ac:dyDescent="0.25">
      <c r="A185" s="11" t="s">
        <v>194</v>
      </c>
    </row>
    <row r="186" spans="1:1" x14ac:dyDescent="0.25">
      <c r="A186" s="11" t="s">
        <v>195</v>
      </c>
    </row>
    <row r="187" spans="1:1" x14ac:dyDescent="0.25">
      <c r="A187" s="8" t="s">
        <v>196</v>
      </c>
    </row>
    <row r="188" spans="1:1" x14ac:dyDescent="0.25">
      <c r="A188" s="8" t="s">
        <v>197</v>
      </c>
    </row>
    <row r="189" spans="1:1" x14ac:dyDescent="0.25">
      <c r="A189" s="8" t="s">
        <v>198</v>
      </c>
    </row>
    <row r="190" spans="1:1" x14ac:dyDescent="0.25">
      <c r="A190" s="11" t="s">
        <v>199</v>
      </c>
    </row>
    <row r="191" spans="1:1" x14ac:dyDescent="0.25">
      <c r="A191" s="11" t="s">
        <v>200</v>
      </c>
    </row>
    <row r="192" spans="1:1" x14ac:dyDescent="0.25">
      <c r="A192" s="11" t="s">
        <v>201</v>
      </c>
    </row>
    <row r="193" spans="1:1" x14ac:dyDescent="0.25">
      <c r="A193" s="11" t="s">
        <v>202</v>
      </c>
    </row>
    <row r="194" spans="1:1" x14ac:dyDescent="0.25">
      <c r="A194" s="8" t="s">
        <v>203</v>
      </c>
    </row>
    <row r="195" spans="1:1" x14ac:dyDescent="0.25">
      <c r="A195" s="11" t="s">
        <v>204</v>
      </c>
    </row>
    <row r="196" spans="1:1" x14ac:dyDescent="0.25">
      <c r="A196" s="11" t="s">
        <v>205</v>
      </c>
    </row>
    <row r="197" spans="1:1" x14ac:dyDescent="0.25">
      <c r="A197" s="8" t="s">
        <v>206</v>
      </c>
    </row>
    <row r="198" spans="1:1" x14ac:dyDescent="0.25">
      <c r="A198" s="11" t="s">
        <v>207</v>
      </c>
    </row>
    <row r="199" spans="1:1" x14ac:dyDescent="0.25">
      <c r="A199" s="8" t="s">
        <v>208</v>
      </c>
    </row>
    <row r="200" spans="1:1" x14ac:dyDescent="0.25">
      <c r="A200" s="10"/>
    </row>
    <row r="201" spans="1:1" x14ac:dyDescent="0.25">
      <c r="A201" s="11" t="s">
        <v>209</v>
      </c>
    </row>
    <row r="202" spans="1:1" x14ac:dyDescent="0.25">
      <c r="A202" s="11" t="s">
        <v>210</v>
      </c>
    </row>
    <row r="203" spans="1:1" x14ac:dyDescent="0.25">
      <c r="A203" s="11" t="s">
        <v>211</v>
      </c>
    </row>
    <row r="204" spans="1:1" x14ac:dyDescent="0.25">
      <c r="A204" s="11"/>
    </row>
    <row r="205" spans="1:1" x14ac:dyDescent="0.25">
      <c r="A205" s="10"/>
    </row>
    <row r="206" spans="1:1" x14ac:dyDescent="0.25">
      <c r="A206" s="7" t="s">
        <v>212</v>
      </c>
    </row>
    <row r="207" spans="1:1" x14ac:dyDescent="0.25">
      <c r="A207" s="7"/>
    </row>
    <row r="208" spans="1:1" x14ac:dyDescent="0.25">
      <c r="A208" s="11" t="s">
        <v>213</v>
      </c>
    </row>
    <row r="209" spans="1:1" x14ac:dyDescent="0.25">
      <c r="A209" s="8" t="s">
        <v>214</v>
      </c>
    </row>
    <row r="210" spans="1:1" x14ac:dyDescent="0.25">
      <c r="A210" s="8" t="s">
        <v>215</v>
      </c>
    </row>
    <row r="211" spans="1:1" x14ac:dyDescent="0.25">
      <c r="A211" s="11" t="s">
        <v>216</v>
      </c>
    </row>
    <row r="212" spans="1:1" x14ac:dyDescent="0.25">
      <c r="A212" s="11" t="s">
        <v>217</v>
      </c>
    </row>
    <row r="213" spans="1:1" x14ac:dyDescent="0.25">
      <c r="A213" s="11" t="s">
        <v>218</v>
      </c>
    </row>
    <row r="214" spans="1:1" x14ac:dyDescent="0.25">
      <c r="A214" s="11" t="s">
        <v>219</v>
      </c>
    </row>
    <row r="215" spans="1:1" x14ac:dyDescent="0.25">
      <c r="A215" s="11" t="s">
        <v>220</v>
      </c>
    </row>
    <row r="216" spans="1:1" x14ac:dyDescent="0.25">
      <c r="A216" s="11" t="s">
        <v>221</v>
      </c>
    </row>
    <row r="217" spans="1:1" x14ac:dyDescent="0.25">
      <c r="A217" s="11" t="s">
        <v>222</v>
      </c>
    </row>
    <row r="218" spans="1:1" x14ac:dyDescent="0.25">
      <c r="A218" s="11" t="s">
        <v>223</v>
      </c>
    </row>
    <row r="219" spans="1:1" x14ac:dyDescent="0.25">
      <c r="A219" s="11" t="s">
        <v>224</v>
      </c>
    </row>
    <row r="220" spans="1:1" x14ac:dyDescent="0.25">
      <c r="A220" s="8" t="s">
        <v>225</v>
      </c>
    </row>
    <row r="221" spans="1:1" x14ac:dyDescent="0.25">
      <c r="A221" s="8" t="s">
        <v>226</v>
      </c>
    </row>
    <row r="222" spans="1:1" x14ac:dyDescent="0.25">
      <c r="A222" s="8" t="s">
        <v>227</v>
      </c>
    </row>
    <row r="223" spans="1:1" x14ac:dyDescent="0.25">
      <c r="A223" s="8" t="s">
        <v>228</v>
      </c>
    </row>
    <row r="224" spans="1:1" x14ac:dyDescent="0.25">
      <c r="A224" s="11" t="s">
        <v>229</v>
      </c>
    </row>
    <row r="225" spans="1:1" x14ac:dyDescent="0.25">
      <c r="A225" s="8" t="s">
        <v>230</v>
      </c>
    </row>
    <row r="226" spans="1:1" x14ac:dyDescent="0.25">
      <c r="A226" s="8" t="s">
        <v>231</v>
      </c>
    </row>
    <row r="227" spans="1:1" x14ac:dyDescent="0.25">
      <c r="A227" s="8" t="s">
        <v>232</v>
      </c>
    </row>
    <row r="228" spans="1:1" x14ac:dyDescent="0.25">
      <c r="A228" s="8" t="s">
        <v>233</v>
      </c>
    </row>
    <row r="229" spans="1:1" x14ac:dyDescent="0.25">
      <c r="A229" s="8" t="s">
        <v>234</v>
      </c>
    </row>
    <row r="230" spans="1:1" x14ac:dyDescent="0.25">
      <c r="A230" s="8" t="s">
        <v>235</v>
      </c>
    </row>
    <row r="231" spans="1:1" x14ac:dyDescent="0.25">
      <c r="A231" s="11" t="s">
        <v>236</v>
      </c>
    </row>
    <row r="232" spans="1:1" x14ac:dyDescent="0.25">
      <c r="A232" s="11" t="s">
        <v>237</v>
      </c>
    </row>
    <row r="233" spans="1:1" x14ac:dyDescent="0.25">
      <c r="A233" s="8" t="s">
        <v>238</v>
      </c>
    </row>
    <row r="234" spans="1:1" x14ac:dyDescent="0.25">
      <c r="A234" s="8" t="s">
        <v>239</v>
      </c>
    </row>
    <row r="235" spans="1:1" x14ac:dyDescent="0.25">
      <c r="A235" s="10"/>
    </row>
    <row r="236" spans="1:1" x14ac:dyDescent="0.25">
      <c r="A236" s="7" t="s">
        <v>240</v>
      </c>
    </row>
    <row r="237" spans="1:1" x14ac:dyDescent="0.25">
      <c r="A237" s="7"/>
    </row>
    <row r="238" spans="1:1" x14ac:dyDescent="0.25">
      <c r="A238" s="11" t="s">
        <v>241</v>
      </c>
    </row>
    <row r="239" spans="1:1" x14ac:dyDescent="0.25">
      <c r="A239" s="8" t="s">
        <v>242</v>
      </c>
    </row>
    <row r="240" spans="1:1" x14ac:dyDescent="0.25">
      <c r="A240" s="11" t="s">
        <v>243</v>
      </c>
    </row>
    <row r="241" spans="1:1" x14ac:dyDescent="0.25">
      <c r="A241" s="11" t="s">
        <v>244</v>
      </c>
    </row>
    <row r="242" spans="1:1" x14ac:dyDescent="0.25">
      <c r="A242" s="11" t="s">
        <v>245</v>
      </c>
    </row>
    <row r="243" spans="1:1" x14ac:dyDescent="0.25">
      <c r="A243" s="12" t="s">
        <v>246</v>
      </c>
    </row>
    <row r="244" spans="1:1" x14ac:dyDescent="0.25">
      <c r="A244" s="12" t="s">
        <v>247</v>
      </c>
    </row>
    <row r="245" spans="1:1" x14ac:dyDescent="0.25">
      <c r="A245" s="12" t="s">
        <v>248</v>
      </c>
    </row>
    <row r="246" spans="1:1" x14ac:dyDescent="0.25">
      <c r="A246" s="12" t="s">
        <v>249</v>
      </c>
    </row>
    <row r="247" spans="1:1" x14ac:dyDescent="0.25">
      <c r="A247" s="8" t="s">
        <v>250</v>
      </c>
    </row>
    <row r="248" spans="1:1" x14ac:dyDescent="0.25">
      <c r="A248" s="11" t="s">
        <v>251</v>
      </c>
    </row>
    <row r="249" spans="1:1" x14ac:dyDescent="0.25">
      <c r="A249" s="11" t="s">
        <v>252</v>
      </c>
    </row>
    <row r="250" spans="1:1" x14ac:dyDescent="0.25">
      <c r="A250" s="11" t="s">
        <v>253</v>
      </c>
    </row>
    <row r="251" spans="1:1" x14ac:dyDescent="0.25">
      <c r="A251" s="11" t="s">
        <v>254</v>
      </c>
    </row>
    <row r="252" spans="1:1" x14ac:dyDescent="0.25">
      <c r="A252" s="11" t="s">
        <v>255</v>
      </c>
    </row>
    <row r="253" spans="1:1" x14ac:dyDescent="0.25">
      <c r="A253" s="11" t="s">
        <v>256</v>
      </c>
    </row>
    <row r="254" spans="1:1" x14ac:dyDescent="0.25">
      <c r="A254" s="8" t="s">
        <v>257</v>
      </c>
    </row>
    <row r="255" spans="1:1" x14ac:dyDescent="0.25">
      <c r="A255" s="8" t="s">
        <v>258</v>
      </c>
    </row>
    <row r="256" spans="1:1" x14ac:dyDescent="0.25">
      <c r="A256" s="11" t="s">
        <v>259</v>
      </c>
    </row>
    <row r="257" spans="1:1" x14ac:dyDescent="0.25">
      <c r="A257" s="11" t="s">
        <v>260</v>
      </c>
    </row>
    <row r="258" spans="1:1" x14ac:dyDescent="0.25">
      <c r="A258" s="11" t="s">
        <v>261</v>
      </c>
    </row>
    <row r="259" spans="1:1" x14ac:dyDescent="0.25">
      <c r="A259" s="11" t="s">
        <v>262</v>
      </c>
    </row>
    <row r="260" spans="1:1" x14ac:dyDescent="0.25">
      <c r="A260" s="8" t="s">
        <v>263</v>
      </c>
    </row>
    <row r="261" spans="1:1" x14ac:dyDescent="0.25">
      <c r="A261" s="11" t="s">
        <v>264</v>
      </c>
    </row>
    <row r="262" spans="1:1" x14ac:dyDescent="0.25">
      <c r="A262" s="11" t="s">
        <v>265</v>
      </c>
    </row>
    <row r="263" spans="1:1" x14ac:dyDescent="0.25">
      <c r="A263" s="11" t="s">
        <v>266</v>
      </c>
    </row>
    <row r="264" spans="1:1" x14ac:dyDescent="0.25">
      <c r="A264" s="8" t="s">
        <v>267</v>
      </c>
    </row>
    <row r="265" spans="1:1" x14ac:dyDescent="0.25">
      <c r="A265" s="11" t="s">
        <v>213</v>
      </c>
    </row>
    <row r="266" spans="1:1" x14ac:dyDescent="0.25">
      <c r="A266" s="11" t="s">
        <v>268</v>
      </c>
    </row>
    <row r="267" spans="1:1" x14ac:dyDescent="0.25">
      <c r="A267" s="11" t="s">
        <v>269</v>
      </c>
    </row>
    <row r="268" spans="1:1" x14ac:dyDescent="0.25">
      <c r="A268" s="11" t="s">
        <v>270</v>
      </c>
    </row>
    <row r="269" spans="1:1" x14ac:dyDescent="0.25">
      <c r="A269" s="11" t="s">
        <v>271</v>
      </c>
    </row>
    <row r="270" spans="1:1" x14ac:dyDescent="0.25">
      <c r="A270" s="11" t="s">
        <v>272</v>
      </c>
    </row>
    <row r="271" spans="1:1" x14ac:dyDescent="0.25">
      <c r="A271" s="11" t="s">
        <v>273</v>
      </c>
    </row>
    <row r="272" spans="1:1" x14ac:dyDescent="0.25">
      <c r="A272" s="11" t="s">
        <v>274</v>
      </c>
    </row>
    <row r="273" spans="1:1" x14ac:dyDescent="0.25">
      <c r="A273" s="11" t="s">
        <v>275</v>
      </c>
    </row>
    <row r="274" spans="1:1" x14ac:dyDescent="0.25">
      <c r="A274" s="11" t="s">
        <v>276</v>
      </c>
    </row>
    <row r="275" spans="1:1" x14ac:dyDescent="0.25">
      <c r="A275" s="11" t="s">
        <v>277</v>
      </c>
    </row>
    <row r="276" spans="1:1" x14ac:dyDescent="0.25">
      <c r="A276" s="11" t="s">
        <v>278</v>
      </c>
    </row>
    <row r="277" spans="1:1" x14ac:dyDescent="0.25">
      <c r="A277" s="8" t="s">
        <v>279</v>
      </c>
    </row>
    <row r="278" spans="1:1" x14ac:dyDescent="0.25">
      <c r="A278" s="8" t="s">
        <v>179</v>
      </c>
    </row>
    <row r="279" spans="1:1" x14ac:dyDescent="0.25">
      <c r="A279" s="8" t="s">
        <v>280</v>
      </c>
    </row>
    <row r="280" spans="1:1" x14ac:dyDescent="0.25">
      <c r="A280" s="8" t="s">
        <v>281</v>
      </c>
    </row>
    <row r="281" spans="1:1" x14ac:dyDescent="0.25">
      <c r="A281" s="8" t="s">
        <v>180</v>
      </c>
    </row>
    <row r="282" spans="1:1" x14ac:dyDescent="0.25">
      <c r="A282" s="8" t="s">
        <v>181</v>
      </c>
    </row>
    <row r="283" spans="1:1" x14ac:dyDescent="0.25">
      <c r="A283" s="8" t="s">
        <v>182</v>
      </c>
    </row>
    <row r="284" spans="1:1" x14ac:dyDescent="0.25">
      <c r="A284" s="11" t="s">
        <v>282</v>
      </c>
    </row>
    <row r="285" spans="1:1" x14ac:dyDescent="0.25">
      <c r="A285" s="8" t="s">
        <v>283</v>
      </c>
    </row>
    <row r="286" spans="1:1" x14ac:dyDescent="0.25">
      <c r="A286" s="8" t="s">
        <v>284</v>
      </c>
    </row>
    <row r="287" spans="1:1" x14ac:dyDescent="0.25">
      <c r="A287" s="8" t="s">
        <v>285</v>
      </c>
    </row>
    <row r="288" spans="1:1" x14ac:dyDescent="0.25">
      <c r="A288" s="11" t="s">
        <v>286</v>
      </c>
    </row>
    <row r="289" spans="1:1" x14ac:dyDescent="0.25">
      <c r="A289" s="8" t="s">
        <v>287</v>
      </c>
    </row>
    <row r="290" spans="1:1" x14ac:dyDescent="0.25">
      <c r="A290" s="11" t="s">
        <v>288</v>
      </c>
    </row>
    <row r="291" spans="1:1" x14ac:dyDescent="0.25">
      <c r="A291" s="8" t="s">
        <v>289</v>
      </c>
    </row>
    <row r="292" spans="1:1" x14ac:dyDescent="0.25">
      <c r="A292" s="11" t="s">
        <v>290</v>
      </c>
    </row>
    <row r="293" spans="1:1" x14ac:dyDescent="0.25">
      <c r="A293" s="11" t="s">
        <v>291</v>
      </c>
    </row>
    <row r="294" spans="1:1" x14ac:dyDescent="0.25">
      <c r="A294" s="8" t="s">
        <v>292</v>
      </c>
    </row>
    <row r="295" spans="1:1" x14ac:dyDescent="0.25">
      <c r="A295" s="11" t="s">
        <v>293</v>
      </c>
    </row>
    <row r="296" spans="1:1" x14ac:dyDescent="0.25">
      <c r="A296" s="11" t="s">
        <v>294</v>
      </c>
    </row>
    <row r="297" spans="1:1" x14ac:dyDescent="0.25">
      <c r="A297" s="11" t="s">
        <v>295</v>
      </c>
    </row>
    <row r="298" spans="1:1" x14ac:dyDescent="0.25">
      <c r="A298" s="11" t="s">
        <v>296</v>
      </c>
    </row>
    <row r="299" spans="1:1" x14ac:dyDescent="0.25">
      <c r="A299" s="11" t="s">
        <v>297</v>
      </c>
    </row>
    <row r="300" spans="1:1" x14ac:dyDescent="0.25">
      <c r="A300" s="11" t="s">
        <v>298</v>
      </c>
    </row>
    <row r="301" spans="1:1" x14ac:dyDescent="0.25">
      <c r="A301" s="11" t="s">
        <v>299</v>
      </c>
    </row>
    <row r="302" spans="1:1" x14ac:dyDescent="0.25">
      <c r="A302" s="11" t="s">
        <v>300</v>
      </c>
    </row>
    <row r="303" spans="1:1" x14ac:dyDescent="0.25">
      <c r="A303" s="11" t="s">
        <v>301</v>
      </c>
    </row>
    <row r="304" spans="1:1" x14ac:dyDescent="0.25">
      <c r="A304" s="11" t="s">
        <v>302</v>
      </c>
    </row>
    <row r="305" spans="1:1" x14ac:dyDescent="0.25">
      <c r="A305" s="8" t="s">
        <v>303</v>
      </c>
    </row>
    <row r="306" spans="1:1" x14ac:dyDescent="0.25">
      <c r="A306" s="11" t="s">
        <v>304</v>
      </c>
    </row>
    <row r="307" spans="1:1" x14ac:dyDescent="0.25">
      <c r="A307" s="11" t="s">
        <v>305</v>
      </c>
    </row>
    <row r="308" spans="1:1" x14ac:dyDescent="0.25">
      <c r="A308" s="8" t="s">
        <v>198</v>
      </c>
    </row>
    <row r="309" spans="1:1" x14ac:dyDescent="0.25">
      <c r="A309" s="8" t="s">
        <v>306</v>
      </c>
    </row>
    <row r="310" spans="1:1" x14ac:dyDescent="0.25">
      <c r="A310" s="11" t="s">
        <v>307</v>
      </c>
    </row>
    <row r="311" spans="1:1" x14ac:dyDescent="0.25">
      <c r="A311" s="11" t="s">
        <v>308</v>
      </c>
    </row>
    <row r="312" spans="1:1" x14ac:dyDescent="0.25">
      <c r="A312" s="11" t="s">
        <v>309</v>
      </c>
    </row>
    <row r="313" spans="1:1" x14ac:dyDescent="0.25">
      <c r="A313" s="8" t="s">
        <v>310</v>
      </c>
    </row>
    <row r="314" spans="1:1" x14ac:dyDescent="0.25">
      <c r="A314" s="10"/>
    </row>
    <row r="315" spans="1:1" x14ac:dyDescent="0.25">
      <c r="A315" s="11" t="s">
        <v>209</v>
      </c>
    </row>
    <row r="316" spans="1:1" x14ac:dyDescent="0.25">
      <c r="A316" s="11" t="s">
        <v>210</v>
      </c>
    </row>
    <row r="317" spans="1:1" x14ac:dyDescent="0.25">
      <c r="A317" s="11" t="s">
        <v>211</v>
      </c>
    </row>
    <row r="318" spans="1:1" x14ac:dyDescent="0.25">
      <c r="A318" s="10"/>
    </row>
    <row r="319" spans="1:1" x14ac:dyDescent="0.25">
      <c r="A319" s="7" t="s">
        <v>311</v>
      </c>
    </row>
    <row r="320" spans="1:1" x14ac:dyDescent="0.25">
      <c r="A320" s="10"/>
    </row>
    <row r="321" spans="1:1" x14ac:dyDescent="0.25">
      <c r="A321" s="8" t="s">
        <v>312</v>
      </c>
    </row>
    <row r="322" spans="1:1" x14ac:dyDescent="0.25">
      <c r="A322" s="8" t="s">
        <v>313</v>
      </c>
    </row>
    <row r="323" spans="1:1" x14ac:dyDescent="0.25">
      <c r="A323" s="8" t="s">
        <v>314</v>
      </c>
    </row>
    <row r="324" spans="1:1" x14ac:dyDescent="0.25">
      <c r="A324" s="8" t="s">
        <v>315</v>
      </c>
    </row>
    <row r="325" spans="1:1" x14ac:dyDescent="0.25">
      <c r="A325" s="8" t="s">
        <v>316</v>
      </c>
    </row>
    <row r="326" spans="1:1" x14ac:dyDescent="0.25">
      <c r="A326" s="8" t="s">
        <v>317</v>
      </c>
    </row>
    <row r="327" spans="1:1" x14ac:dyDescent="0.25">
      <c r="A327" s="8" t="s">
        <v>318</v>
      </c>
    </row>
    <row r="328" spans="1:1" x14ac:dyDescent="0.25">
      <c r="A328" s="8" t="s">
        <v>319</v>
      </c>
    </row>
    <row r="329" spans="1:1" x14ac:dyDescent="0.25">
      <c r="A329" s="8" t="s">
        <v>320</v>
      </c>
    </row>
    <row r="330" spans="1:1" x14ac:dyDescent="0.25">
      <c r="A330" s="8" t="s">
        <v>321</v>
      </c>
    </row>
    <row r="331" spans="1:1" x14ac:dyDescent="0.25">
      <c r="A331" s="8" t="s">
        <v>322</v>
      </c>
    </row>
    <row r="332" spans="1:1" x14ac:dyDescent="0.25">
      <c r="A332" s="8" t="s">
        <v>323</v>
      </c>
    </row>
    <row r="333" spans="1:1" x14ac:dyDescent="0.25">
      <c r="A333" s="8" t="s">
        <v>324</v>
      </c>
    </row>
    <row r="334" spans="1:1" x14ac:dyDescent="0.25">
      <c r="A334" s="8" t="s">
        <v>325</v>
      </c>
    </row>
    <row r="335" spans="1:1" x14ac:dyDescent="0.25">
      <c r="A335" s="8" t="s">
        <v>326</v>
      </c>
    </row>
    <row r="336" spans="1:1" x14ac:dyDescent="0.25">
      <c r="A336" s="8" t="s">
        <v>327</v>
      </c>
    </row>
    <row r="337" spans="1:1" x14ac:dyDescent="0.25">
      <c r="A337" s="8" t="s">
        <v>328</v>
      </c>
    </row>
    <row r="338" spans="1:1" x14ac:dyDescent="0.25">
      <c r="A338" s="8" t="s">
        <v>329</v>
      </c>
    </row>
    <row r="339" spans="1:1" x14ac:dyDescent="0.25">
      <c r="A339" s="8" t="s">
        <v>330</v>
      </c>
    </row>
    <row r="340" spans="1:1" x14ac:dyDescent="0.25">
      <c r="A340" s="8" t="s">
        <v>331</v>
      </c>
    </row>
    <row r="341" spans="1:1" x14ac:dyDescent="0.25">
      <c r="A341" s="8" t="s">
        <v>332</v>
      </c>
    </row>
    <row r="342" spans="1:1" x14ac:dyDescent="0.25">
      <c r="A342" s="8" t="s">
        <v>333</v>
      </c>
    </row>
    <row r="343" spans="1:1" x14ac:dyDescent="0.25">
      <c r="A343" s="8" t="s">
        <v>334</v>
      </c>
    </row>
    <row r="344" spans="1:1" x14ac:dyDescent="0.25">
      <c r="A344" s="8" t="s">
        <v>335</v>
      </c>
    </row>
    <row r="345" spans="1:1" x14ac:dyDescent="0.25">
      <c r="A345" s="11"/>
    </row>
    <row r="346" spans="1:1" x14ac:dyDescent="0.25">
      <c r="A346" s="7" t="s">
        <v>22</v>
      </c>
    </row>
    <row r="347" spans="1:1" x14ac:dyDescent="0.25">
      <c r="A347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Phlebotomist</vt:lpstr>
      <vt:lpstr>Gen. Ed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Nation, John T (Jefferson Student)</dc:creator>
  <cp:lastModifiedBy>Knaebel, Tamie A (Jefferson)</cp:lastModifiedBy>
  <dcterms:created xsi:type="dcterms:W3CDTF">2014-09-18T15:10:24Z</dcterms:created>
  <dcterms:modified xsi:type="dcterms:W3CDTF">2014-09-18T16:00:13Z</dcterms:modified>
</cp:coreProperties>
</file>