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5480" windowHeight="9945"/>
  </bookViews>
  <sheets>
    <sheet name="Sheet1" sheetId="1" r:id="rId1"/>
    <sheet name="Sheet2" sheetId="2" r:id="rId2"/>
    <sheet name="Sheet3" sheetId="3" r:id="rId3"/>
  </sheets>
  <definedNames>
    <definedName name="FutAppReqs">Sheet2!$A$12:$A$16</definedName>
    <definedName name="NC">Sheet2!$A$17</definedName>
    <definedName name="NCCDs">Sheet2!$A$18:$A$30</definedName>
    <definedName name="PBOptions">Sheet2!$A$1:$A$2</definedName>
    <definedName name="PrevAppYears">Sheet2!$A$3:$A$11</definedName>
    <definedName name="Priority">Sheet2!$B$1:$B$10</definedName>
  </definedNames>
  <calcPr calcId="125725"/>
</workbook>
</file>

<file path=xl/sharedStrings.xml><?xml version="1.0" encoding="utf-8"?>
<sst xmlns="http://schemas.openxmlformats.org/spreadsheetml/2006/main" count="91" uniqueCount="83">
  <si>
    <t>Project Title:</t>
  </si>
  <si>
    <t>Mailing Address:</t>
  </si>
  <si>
    <t>City/County:</t>
  </si>
  <si>
    <t>State:</t>
  </si>
  <si>
    <t>ZIP:</t>
  </si>
  <si>
    <t>Title:</t>
  </si>
  <si>
    <t>Organization:</t>
  </si>
  <si>
    <t>Cell:</t>
  </si>
  <si>
    <t>E-mail:</t>
  </si>
  <si>
    <t>Consultant (if applicable):</t>
  </si>
  <si>
    <t>Consultant Phone:</t>
  </si>
  <si>
    <t>Account:</t>
  </si>
  <si>
    <t>Amount Requested:</t>
  </si>
  <si>
    <t>Is this Program in the President's Budget?</t>
  </si>
  <si>
    <t>If so, what is the amount?</t>
  </si>
  <si>
    <t>Year</t>
  </si>
  <si>
    <t>Amount</t>
  </si>
  <si>
    <t>If this project receives funding, will additional appropriations requests be necessary in future years?  If so, please list years and anticipated amounts below:</t>
  </si>
  <si>
    <t>Priority Ranking (if applicable):</t>
  </si>
  <si>
    <t>Physical Address of Project:</t>
  </si>
  <si>
    <t>Brief Description of the Project (please limit to one paragraph; you may also include a one page attachment):</t>
  </si>
  <si>
    <t>Why would this project be a valuable use of the taxpayers' money?</t>
  </si>
  <si>
    <t>Fiscal Year</t>
  </si>
  <si>
    <t>Anticipated Request</t>
  </si>
  <si>
    <t>Section 1</t>
  </si>
  <si>
    <t>Yes</t>
  </si>
  <si>
    <t>No</t>
  </si>
  <si>
    <t>If so, list years and amounts below:</t>
  </si>
  <si>
    <t>Section 2</t>
  </si>
  <si>
    <t>FY01</t>
  </si>
  <si>
    <t>FY02</t>
  </si>
  <si>
    <t>FY03</t>
  </si>
  <si>
    <t>FY04</t>
  </si>
  <si>
    <t>FY05</t>
  </si>
  <si>
    <t>FY06</t>
  </si>
  <si>
    <t>FY07</t>
  </si>
  <si>
    <t>FY08</t>
  </si>
  <si>
    <t>FY09</t>
  </si>
  <si>
    <t>Has this project received previous appropriations from Congress?</t>
  </si>
  <si>
    <t>FY11</t>
  </si>
  <si>
    <t>FY12</t>
  </si>
  <si>
    <t>FY13</t>
  </si>
  <si>
    <t>FY14</t>
  </si>
  <si>
    <t>FY15</t>
  </si>
  <si>
    <t>Section 3</t>
  </si>
  <si>
    <t>of</t>
  </si>
  <si>
    <t>NC</t>
  </si>
  <si>
    <t>NC-1</t>
  </si>
  <si>
    <t>NC-2</t>
  </si>
  <si>
    <t>NC-3</t>
  </si>
  <si>
    <t>NC-4</t>
  </si>
  <si>
    <t>NC-5</t>
  </si>
  <si>
    <t>NC-6</t>
  </si>
  <si>
    <t>NC-7</t>
  </si>
  <si>
    <t>NC-8</t>
  </si>
  <si>
    <t>NC-9</t>
  </si>
  <si>
    <t>NC-10</t>
  </si>
  <si>
    <t>NC-11</t>
  </si>
  <si>
    <t>NC-12</t>
  </si>
  <si>
    <t>NC-13</t>
  </si>
  <si>
    <t>Congressional District(s) in which the project is located:</t>
  </si>
  <si>
    <t>Do you expect this project to create additional FTE jobs in NC?  If so, how many?</t>
  </si>
  <si>
    <t>Senator Hagan posts all requests submitted to the Appropriations Committee on her website.  Once submitted, any information on this form may be subject to public disclosure</t>
  </si>
  <si>
    <t>Funding Agency or Service:</t>
  </si>
  <si>
    <t>Line Number:</t>
  </si>
  <si>
    <t>Line Title:</t>
  </si>
  <si>
    <t>PE Number:</t>
  </si>
  <si>
    <t>Name of Program Manager:</t>
  </si>
  <si>
    <t>PM Office:</t>
  </si>
  <si>
    <t>Phone:</t>
  </si>
  <si>
    <t>Other DOD Advocate:</t>
  </si>
  <si>
    <t>Office:</t>
  </si>
  <si>
    <t>Is this program on a Service Chief's Unfunded Requirements List?</t>
  </si>
  <si>
    <t>If so, ranking?</t>
  </si>
  <si>
    <t>Amount?</t>
  </si>
  <si>
    <t>Project Contact</t>
  </si>
  <si>
    <t>Contact Phone:</t>
  </si>
  <si>
    <t>Organization making request:</t>
  </si>
  <si>
    <r>
      <t>Upon submission, files should follow the following naming convention: [OrganizationMakingRequest]_[Priority Ranking]of[Total Requests].xlsx (</t>
    </r>
    <r>
      <rPr>
        <i/>
        <sz val="11"/>
        <color theme="1"/>
        <rFont val="Calibri"/>
        <family val="2"/>
        <scheme val="minor"/>
      </rPr>
      <t>ex: A1Technologies_2of4.xlsx)</t>
    </r>
  </si>
  <si>
    <t>Please list all other Congressional offices to whom you are submitting this project request below:</t>
  </si>
  <si>
    <t>Senator/Representative</t>
  </si>
  <si>
    <t>FY11 Defense Appropriations Request Form for Senator Kay R. Hagan</t>
  </si>
  <si>
    <t>Forms must be completed and e-mailed to appropriations_requests@hagan.senate.gov by March 5, 2010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</si>
</sst>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Border="1" applyAlignment="1">
      <alignment wrapText="1"/>
    </xf>
    <xf numFmtId="0" fontId="1" fillId="0" borderId="0" xfId="0" applyFont="1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0" fillId="0" borderId="0" xfId="0" applyBorder="1" applyAlignment="1">
      <alignment horizont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wrapText="1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7" xfId="0" applyBorder="1" applyAlignment="1">
      <alignment wrapText="1"/>
    </xf>
    <xf numFmtId="0" fontId="6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4" xfId="0" applyBorder="1" applyAlignment="1" applyProtection="1">
      <alignment wrapText="1"/>
      <protection locked="0"/>
    </xf>
    <xf numFmtId="0" fontId="0" fillId="0" borderId="0" xfId="0" applyBorder="1" applyAlignment="1" applyProtection="1">
      <alignment wrapText="1"/>
      <protection locked="0"/>
    </xf>
    <xf numFmtId="0" fontId="0" fillId="0" borderId="4" xfId="0" applyBorder="1" applyAlignment="1" applyProtection="1">
      <alignment horizontal="left" wrapText="1"/>
      <protection locked="0"/>
    </xf>
    <xf numFmtId="0" fontId="0" fillId="0" borderId="8" xfId="0" applyBorder="1" applyAlignment="1" applyProtection="1">
      <alignment horizontal="left" vertical="top" wrapText="1"/>
      <protection locked="0"/>
    </xf>
    <xf numFmtId="0" fontId="0" fillId="0" borderId="3" xfId="0" applyBorder="1" applyAlignment="1" applyProtection="1">
      <alignment horizontal="left" vertical="top" wrapText="1"/>
      <protection locked="0"/>
    </xf>
    <xf numFmtId="0" fontId="0" fillId="0" borderId="9" xfId="0" applyBorder="1" applyAlignment="1" applyProtection="1">
      <alignment horizontal="left" vertical="top" wrapText="1"/>
      <protection locked="0"/>
    </xf>
    <xf numFmtId="0" fontId="0" fillId="0" borderId="7" xfId="0" applyBorder="1" applyAlignment="1" applyProtection="1">
      <alignment horizontal="left" vertical="top" wrapText="1"/>
      <protection locked="0"/>
    </xf>
    <xf numFmtId="0" fontId="0" fillId="0" borderId="0" xfId="0" applyBorder="1" applyAlignment="1" applyProtection="1">
      <alignment horizontal="left" vertical="top" wrapText="1"/>
      <protection locked="0"/>
    </xf>
    <xf numFmtId="0" fontId="0" fillId="0" borderId="10" xfId="0" applyBorder="1" applyAlignment="1" applyProtection="1">
      <alignment horizontal="left" vertical="top" wrapText="1"/>
      <protection locked="0"/>
    </xf>
    <xf numFmtId="0" fontId="0" fillId="0" borderId="11" xfId="0" applyBorder="1" applyAlignment="1" applyProtection="1">
      <alignment horizontal="left" vertical="top" wrapText="1"/>
      <protection locked="0"/>
    </xf>
    <xf numFmtId="0" fontId="0" fillId="0" borderId="1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5" xfId="0" applyBorder="1" applyAlignment="1" applyProtection="1">
      <alignment horizontal="left" wrapText="1"/>
      <protection locked="0"/>
    </xf>
    <xf numFmtId="0" fontId="0" fillId="0" borderId="6" xfId="0" applyBorder="1" applyAlignment="1" applyProtection="1">
      <alignment horizontal="left" wrapText="1"/>
      <protection locked="0"/>
    </xf>
    <xf numFmtId="0" fontId="0" fillId="0" borderId="0" xfId="0" applyBorder="1" applyAlignment="1">
      <alignment wrapText="1"/>
    </xf>
    <xf numFmtId="0" fontId="0" fillId="0" borderId="0" xfId="0" applyBorder="1" applyAlignment="1" applyProtection="1">
      <alignment wrapText="1"/>
      <protection locked="0"/>
    </xf>
    <xf numFmtId="0" fontId="0" fillId="0" borderId="5" xfId="0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0" fillId="0" borderId="6" xfId="0" applyBorder="1" applyAlignment="1" applyProtection="1">
      <alignment wrapText="1"/>
      <protection locked="0"/>
    </xf>
    <xf numFmtId="0" fontId="0" fillId="0" borderId="0" xfId="0" applyBorder="1" applyAlignment="1">
      <alignment horizontal="left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 applyProtection="1">
      <alignment horizontal="left" wrapText="1"/>
      <protection locked="0"/>
    </xf>
    <xf numFmtId="0" fontId="4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02"/>
  <sheetViews>
    <sheetView tabSelected="1" workbookViewId="0">
      <selection activeCell="C25" sqref="C25:E25"/>
    </sheetView>
  </sheetViews>
  <sheetFormatPr defaultRowHeight="20.100000000000001" customHeight="1"/>
  <cols>
    <col min="1" max="1" width="1" style="1" customWidth="1"/>
    <col min="2" max="2" width="32.42578125" style="1" customWidth="1"/>
    <col min="3" max="3" width="29.42578125" style="1" customWidth="1"/>
    <col min="4" max="4" width="13" style="1" customWidth="1"/>
    <col min="5" max="5" width="34.85546875" style="1" customWidth="1"/>
    <col min="6" max="6" width="16.5703125" style="1" customWidth="1"/>
    <col min="7" max="7" width="39.5703125" style="1" customWidth="1"/>
    <col min="8" max="16384" width="9.140625" style="1"/>
  </cols>
  <sheetData>
    <row r="1" spans="2:7" ht="24.95" customHeight="1">
      <c r="B1" s="36" t="s">
        <v>81</v>
      </c>
      <c r="C1" s="36"/>
      <c r="D1" s="36"/>
      <c r="E1" s="36"/>
      <c r="F1" s="36"/>
      <c r="G1" s="36"/>
    </row>
    <row r="2" spans="2:7" ht="24.95" customHeight="1">
      <c r="B2" s="37" t="s">
        <v>82</v>
      </c>
      <c r="C2" s="37"/>
      <c r="D2" s="37"/>
      <c r="E2" s="37"/>
      <c r="F2" s="37"/>
      <c r="G2" s="37"/>
    </row>
    <row r="3" spans="2:7" ht="24.95" customHeight="1">
      <c r="B3" s="37" t="s">
        <v>78</v>
      </c>
      <c r="C3" s="37"/>
      <c r="D3" s="37"/>
      <c r="E3" s="37"/>
      <c r="F3" s="37"/>
      <c r="G3" s="37"/>
    </row>
    <row r="4" spans="2:7" ht="41.25" customHeight="1">
      <c r="B4" s="39" t="s">
        <v>62</v>
      </c>
      <c r="C4" s="39"/>
      <c r="D4" s="39"/>
      <c r="E4" s="39"/>
      <c r="F4" s="39"/>
      <c r="G4" s="39"/>
    </row>
    <row r="5" spans="2:7" ht="20.100000000000001" customHeight="1">
      <c r="B5" s="6" t="s">
        <v>24</v>
      </c>
    </row>
    <row r="6" spans="2:7" ht="20.100000000000001" customHeight="1">
      <c r="B6" s="1" t="s">
        <v>0</v>
      </c>
      <c r="C6" s="28"/>
      <c r="D6" s="38"/>
      <c r="E6" s="38"/>
      <c r="F6" s="38"/>
      <c r="G6" s="29"/>
    </row>
    <row r="7" spans="2:7" ht="5.25" customHeight="1">
      <c r="C7" s="3"/>
      <c r="D7" s="3"/>
      <c r="E7" s="3"/>
      <c r="F7" s="3"/>
      <c r="G7" s="3"/>
    </row>
    <row r="8" spans="2:7" s="11" customFormat="1" ht="19.5" customHeight="1">
      <c r="B8" s="15" t="s">
        <v>77</v>
      </c>
      <c r="C8" s="28"/>
      <c r="D8" s="38"/>
      <c r="E8" s="38"/>
      <c r="F8" s="38"/>
      <c r="G8" s="29"/>
    </row>
    <row r="9" spans="2:7" s="11" customFormat="1" ht="4.5" customHeight="1">
      <c r="C9" s="12"/>
      <c r="D9" s="12"/>
      <c r="E9" s="12"/>
      <c r="F9" s="12"/>
      <c r="G9" s="12"/>
    </row>
    <row r="10" spans="2:7" ht="20.100000000000001" customHeight="1">
      <c r="B10" s="1" t="s">
        <v>1</v>
      </c>
      <c r="C10" s="28"/>
      <c r="D10" s="38"/>
      <c r="E10" s="38"/>
      <c r="F10" s="38"/>
      <c r="G10" s="29"/>
    </row>
    <row r="11" spans="2:7" ht="4.5" customHeight="1">
      <c r="C11" s="3"/>
      <c r="D11" s="3"/>
      <c r="E11" s="3"/>
      <c r="F11" s="3"/>
      <c r="G11" s="3"/>
    </row>
    <row r="12" spans="2:7" ht="20.100000000000001" customHeight="1">
      <c r="B12" s="1" t="s">
        <v>2</v>
      </c>
      <c r="C12" s="16"/>
      <c r="D12" s="1" t="s">
        <v>3</v>
      </c>
      <c r="E12" s="16"/>
      <c r="F12" s="1" t="s">
        <v>4</v>
      </c>
      <c r="G12" s="16"/>
    </row>
    <row r="13" spans="2:7" ht="4.5" customHeight="1"/>
    <row r="14" spans="2:7" ht="20.100000000000001" customHeight="1">
      <c r="B14" s="15" t="s">
        <v>75</v>
      </c>
      <c r="C14" s="16"/>
      <c r="D14" s="1" t="s">
        <v>5</v>
      </c>
      <c r="E14" s="16"/>
      <c r="F14" s="1" t="s">
        <v>6</v>
      </c>
      <c r="G14" s="16"/>
    </row>
    <row r="15" spans="2:7" ht="4.5" customHeight="1"/>
    <row r="16" spans="2:7" ht="20.100000000000001" customHeight="1">
      <c r="B16" s="15" t="s">
        <v>76</v>
      </c>
      <c r="C16" s="16"/>
      <c r="D16" s="1" t="s">
        <v>7</v>
      </c>
      <c r="E16" s="16"/>
      <c r="F16" s="1" t="s">
        <v>8</v>
      </c>
      <c r="G16" s="16"/>
    </row>
    <row r="17" spans="2:7" ht="4.5" customHeight="1"/>
    <row r="18" spans="2:7" ht="20.100000000000001" customHeight="1">
      <c r="B18" s="1" t="s">
        <v>9</v>
      </c>
      <c r="C18" s="16"/>
      <c r="D18" s="1" t="s">
        <v>6</v>
      </c>
      <c r="E18" s="32"/>
      <c r="F18" s="33"/>
      <c r="G18" s="34"/>
    </row>
    <row r="19" spans="2:7" ht="4.5" customHeight="1"/>
    <row r="20" spans="2:7" ht="20.100000000000001" customHeight="1">
      <c r="B20" s="1" t="s">
        <v>10</v>
      </c>
      <c r="C20" s="16"/>
      <c r="D20" s="1" t="s">
        <v>7</v>
      </c>
      <c r="E20" s="16"/>
      <c r="F20" s="1" t="s">
        <v>8</v>
      </c>
      <c r="G20" s="16"/>
    </row>
    <row r="22" spans="2:7" ht="20.100000000000001" customHeight="1">
      <c r="B22" s="7" t="s">
        <v>28</v>
      </c>
    </row>
    <row r="23" spans="2:7" ht="20.100000000000001" customHeight="1">
      <c r="B23" s="10" t="s">
        <v>63</v>
      </c>
      <c r="C23" s="32"/>
      <c r="D23" s="33"/>
      <c r="E23" s="34"/>
    </row>
    <row r="24" spans="2:7" ht="4.5" customHeight="1"/>
    <row r="25" spans="2:7" ht="20.100000000000001" customHeight="1">
      <c r="B25" s="10" t="s">
        <v>11</v>
      </c>
      <c r="C25" s="32"/>
      <c r="D25" s="33"/>
      <c r="E25" s="34"/>
    </row>
    <row r="26" spans="2:7" ht="4.5" customHeight="1"/>
    <row r="27" spans="2:7" ht="20.100000000000001" customHeight="1">
      <c r="B27" s="10" t="s">
        <v>64</v>
      </c>
      <c r="C27" s="16"/>
      <c r="D27" s="13"/>
      <c r="E27" s="10"/>
    </row>
    <row r="28" spans="2:7" ht="4.5" customHeight="1"/>
    <row r="29" spans="2:7" s="10" customFormat="1" ht="19.5" customHeight="1">
      <c r="B29" s="10" t="s">
        <v>65</v>
      </c>
      <c r="C29" s="32"/>
      <c r="D29" s="34"/>
    </row>
    <row r="30" spans="2:7" s="10" customFormat="1" ht="4.5" customHeight="1"/>
    <row r="31" spans="2:7" s="10" customFormat="1" ht="20.25" customHeight="1">
      <c r="B31" s="10" t="s">
        <v>66</v>
      </c>
      <c r="C31" s="16"/>
    </row>
    <row r="32" spans="2:7" s="10" customFormat="1" ht="4.5" customHeight="1"/>
    <row r="33" spans="2:7" ht="20.100000000000001" customHeight="1">
      <c r="B33" s="1" t="s">
        <v>12</v>
      </c>
      <c r="C33" s="32"/>
      <c r="D33" s="34"/>
    </row>
    <row r="34" spans="2:7" ht="4.5" customHeight="1"/>
    <row r="35" spans="2:7" s="10" customFormat="1" ht="19.5" customHeight="1">
      <c r="B35" s="10" t="s">
        <v>67</v>
      </c>
      <c r="C35" s="16"/>
      <c r="D35" s="13" t="s">
        <v>68</v>
      </c>
      <c r="E35" s="16"/>
      <c r="F35" s="13" t="s">
        <v>69</v>
      </c>
      <c r="G35" s="16"/>
    </row>
    <row r="36" spans="2:7" s="10" customFormat="1" ht="4.5" customHeight="1"/>
    <row r="37" spans="2:7" s="10" customFormat="1" ht="19.5" customHeight="1">
      <c r="B37" s="10" t="s">
        <v>70</v>
      </c>
      <c r="C37" s="16"/>
      <c r="D37" s="10" t="s">
        <v>71</v>
      </c>
      <c r="E37" s="16"/>
      <c r="F37" s="10" t="s">
        <v>69</v>
      </c>
      <c r="G37" s="16"/>
    </row>
    <row r="38" spans="2:7" s="10" customFormat="1" ht="4.5" customHeight="1"/>
    <row r="39" spans="2:7" ht="20.100000000000001" customHeight="1">
      <c r="B39" s="30" t="s">
        <v>13</v>
      </c>
      <c r="C39" s="30"/>
      <c r="D39" s="16"/>
      <c r="E39" s="1" t="s">
        <v>14</v>
      </c>
      <c r="F39" s="28"/>
      <c r="G39" s="29"/>
    </row>
    <row r="40" spans="2:7" ht="4.5" customHeight="1">
      <c r="F40" s="3"/>
      <c r="G40" s="3"/>
    </row>
    <row r="41" spans="2:7" s="10" customFormat="1" ht="19.5" customHeight="1">
      <c r="B41" s="30" t="s">
        <v>72</v>
      </c>
      <c r="C41" s="30"/>
      <c r="D41" s="16"/>
      <c r="F41" s="9"/>
      <c r="G41" s="9"/>
    </row>
    <row r="42" spans="2:7" s="10" customFormat="1" ht="4.5" customHeight="1">
      <c r="F42" s="9"/>
      <c r="G42" s="9"/>
    </row>
    <row r="43" spans="2:7" s="10" customFormat="1" ht="19.5" customHeight="1">
      <c r="B43" s="10" t="s">
        <v>73</v>
      </c>
      <c r="C43" s="16"/>
      <c r="D43" s="10" t="s">
        <v>74</v>
      </c>
      <c r="E43" s="16"/>
      <c r="F43" s="9"/>
      <c r="G43" s="9"/>
    </row>
    <row r="44" spans="2:7" s="10" customFormat="1" ht="4.5" customHeight="1">
      <c r="F44" s="9"/>
      <c r="G44" s="9"/>
    </row>
    <row r="45" spans="2:7" ht="20.100000000000001" customHeight="1">
      <c r="B45" s="30" t="s">
        <v>38</v>
      </c>
      <c r="C45" s="30"/>
      <c r="D45" s="16"/>
    </row>
    <row r="46" spans="2:7" ht="20.100000000000001" customHeight="1">
      <c r="B46" s="1" t="s">
        <v>27</v>
      </c>
    </row>
    <row r="47" spans="2:7" ht="20.100000000000001" customHeight="1">
      <c r="B47" s="2" t="s">
        <v>15</v>
      </c>
      <c r="C47" s="2" t="s">
        <v>16</v>
      </c>
    </row>
    <row r="48" spans="2:7" ht="20.100000000000001" customHeight="1">
      <c r="B48" s="17"/>
      <c r="C48" s="17"/>
    </row>
    <row r="49" spans="2:7" ht="20.100000000000001" customHeight="1">
      <c r="B49" s="17"/>
      <c r="C49" s="17"/>
    </row>
    <row r="50" spans="2:7" ht="20.100000000000001" customHeight="1">
      <c r="B50" s="17"/>
      <c r="C50" s="17"/>
    </row>
    <row r="51" spans="2:7" ht="20.100000000000001" customHeight="1">
      <c r="B51" s="17"/>
      <c r="C51" s="17"/>
    </row>
    <row r="52" spans="2:7" ht="20.100000000000001" customHeight="1">
      <c r="B52" s="17"/>
      <c r="C52" s="17"/>
    </row>
    <row r="53" spans="2:7" ht="20.100000000000001" customHeight="1">
      <c r="B53" s="17"/>
      <c r="C53" s="17"/>
    </row>
    <row r="54" spans="2:7" ht="20.100000000000001" customHeight="1">
      <c r="B54" s="30" t="s">
        <v>79</v>
      </c>
      <c r="C54" s="30"/>
      <c r="D54" s="30"/>
      <c r="E54" s="30"/>
    </row>
    <row r="55" spans="2:7" ht="20.100000000000001" customHeight="1">
      <c r="B55" s="2" t="s">
        <v>80</v>
      </c>
    </row>
    <row r="56" spans="2:7" ht="20.100000000000001" customHeight="1">
      <c r="B56" s="31"/>
      <c r="C56" s="31"/>
      <c r="D56" s="31"/>
    </row>
    <row r="57" spans="2:7" ht="20.100000000000001" customHeight="1">
      <c r="B57" s="31"/>
      <c r="C57" s="31"/>
      <c r="D57" s="31"/>
    </row>
    <row r="58" spans="2:7" ht="20.100000000000001" customHeight="1">
      <c r="B58" s="31"/>
      <c r="C58" s="31"/>
      <c r="D58" s="31"/>
    </row>
    <row r="59" spans="2:7" ht="20.100000000000001" customHeight="1">
      <c r="B59" s="31"/>
      <c r="C59" s="31"/>
      <c r="D59" s="31"/>
    </row>
    <row r="60" spans="2:7" ht="20.100000000000001" customHeight="1">
      <c r="B60" s="31"/>
      <c r="C60" s="31"/>
      <c r="D60" s="31"/>
    </row>
    <row r="61" spans="2:7" ht="20.100000000000001" customHeight="1">
      <c r="B61" s="31"/>
      <c r="C61" s="31"/>
      <c r="D61" s="31"/>
    </row>
    <row r="63" spans="2:7" ht="20.100000000000001" customHeight="1">
      <c r="B63" s="35" t="s">
        <v>17</v>
      </c>
      <c r="C63" s="35"/>
      <c r="D63" s="35"/>
      <c r="E63" s="35"/>
      <c r="F63" s="35"/>
      <c r="G63" s="35"/>
    </row>
    <row r="64" spans="2:7" ht="20.100000000000001" customHeight="1">
      <c r="B64" s="2" t="s">
        <v>22</v>
      </c>
      <c r="C64" s="2" t="s">
        <v>23</v>
      </c>
    </row>
    <row r="65" spans="2:7" ht="20.100000000000001" customHeight="1">
      <c r="B65" s="17"/>
      <c r="C65" s="17"/>
    </row>
    <row r="66" spans="2:7" ht="20.100000000000001" customHeight="1">
      <c r="B66" s="17"/>
      <c r="C66" s="17"/>
    </row>
    <row r="67" spans="2:7" ht="20.100000000000001" customHeight="1">
      <c r="B67" s="17"/>
      <c r="C67" s="17"/>
    </row>
    <row r="68" spans="2:7" ht="20.100000000000001" customHeight="1">
      <c r="B68" s="17"/>
      <c r="C68" s="17"/>
    </row>
    <row r="69" spans="2:7" ht="20.100000000000001" customHeight="1">
      <c r="B69" s="17"/>
      <c r="C69" s="17"/>
    </row>
    <row r="70" spans="2:7" ht="20.100000000000001" customHeight="1">
      <c r="B70" s="17"/>
      <c r="C70" s="17"/>
    </row>
    <row r="71" spans="2:7" ht="20.100000000000001" customHeight="1">
      <c r="B71" s="17"/>
      <c r="C71" s="17"/>
    </row>
    <row r="72" spans="2:7" ht="20.100000000000001" customHeight="1">
      <c r="B72" s="7" t="s">
        <v>44</v>
      </c>
    </row>
    <row r="73" spans="2:7" ht="20.100000000000001" customHeight="1">
      <c r="B73" s="1" t="s">
        <v>18</v>
      </c>
      <c r="C73" s="16"/>
      <c r="D73" s="5" t="s">
        <v>45</v>
      </c>
      <c r="E73" s="16"/>
    </row>
    <row r="74" spans="2:7" ht="4.5" customHeight="1">
      <c r="C74" s="17"/>
      <c r="D74" s="5"/>
    </row>
    <row r="75" spans="2:7" ht="20.100000000000001" customHeight="1">
      <c r="B75" s="1" t="s">
        <v>19</v>
      </c>
      <c r="C75" s="32"/>
      <c r="D75" s="33"/>
      <c r="E75" s="33"/>
      <c r="F75" s="34"/>
    </row>
    <row r="76" spans="2:7" ht="4.5" customHeight="1"/>
    <row r="77" spans="2:7" ht="20.100000000000001" customHeight="1">
      <c r="B77" s="1" t="s">
        <v>2</v>
      </c>
      <c r="C77" s="16"/>
      <c r="D77" s="1" t="s">
        <v>3</v>
      </c>
      <c r="E77" s="4" t="s">
        <v>46</v>
      </c>
      <c r="F77" s="1" t="s">
        <v>4</v>
      </c>
      <c r="G77" s="16"/>
    </row>
    <row r="78" spans="2:7" ht="4.5" customHeight="1"/>
    <row r="79" spans="2:7" ht="20.100000000000001" customHeight="1">
      <c r="B79" s="35" t="s">
        <v>60</v>
      </c>
      <c r="C79" s="35"/>
    </row>
    <row r="80" spans="2:7" ht="20.100000000000001" customHeight="1">
      <c r="B80" s="18"/>
      <c r="C80" s="3"/>
    </row>
    <row r="81" spans="2:6" ht="4.5" customHeight="1">
      <c r="B81" s="3"/>
      <c r="C81" s="3"/>
    </row>
    <row r="82" spans="2:6" ht="20.100000000000001" customHeight="1">
      <c r="B82" s="18"/>
      <c r="C82" s="3"/>
    </row>
    <row r="83" spans="2:6" ht="4.5" customHeight="1">
      <c r="B83" s="3"/>
      <c r="C83" s="3"/>
    </row>
    <row r="84" spans="2:6" ht="20.100000000000001" customHeight="1">
      <c r="B84" s="18"/>
      <c r="C84" s="3"/>
    </row>
    <row r="85" spans="2:6" ht="20.100000000000001" customHeight="1">
      <c r="B85" s="30" t="s">
        <v>20</v>
      </c>
      <c r="C85" s="30"/>
      <c r="D85" s="30"/>
      <c r="E85" s="30"/>
      <c r="F85" s="30"/>
    </row>
    <row r="86" spans="2:6" ht="20.100000000000001" customHeight="1">
      <c r="B86" s="19"/>
      <c r="C86" s="20"/>
      <c r="D86" s="20"/>
      <c r="E86" s="20"/>
      <c r="F86" s="21"/>
    </row>
    <row r="87" spans="2:6" ht="20.100000000000001" customHeight="1">
      <c r="B87" s="22"/>
      <c r="C87" s="23"/>
      <c r="D87" s="23"/>
      <c r="E87" s="23"/>
      <c r="F87" s="24"/>
    </row>
    <row r="88" spans="2:6" ht="20.100000000000001" customHeight="1">
      <c r="B88" s="22"/>
      <c r="C88" s="23"/>
      <c r="D88" s="23"/>
      <c r="E88" s="23"/>
      <c r="F88" s="24"/>
    </row>
    <row r="89" spans="2:6" ht="20.100000000000001" customHeight="1">
      <c r="B89" s="22"/>
      <c r="C89" s="23"/>
      <c r="D89" s="23"/>
      <c r="E89" s="23"/>
      <c r="F89" s="24"/>
    </row>
    <row r="90" spans="2:6" ht="20.100000000000001" customHeight="1">
      <c r="B90" s="22"/>
      <c r="C90" s="23"/>
      <c r="D90" s="23"/>
      <c r="E90" s="23"/>
      <c r="F90" s="24"/>
    </row>
    <row r="91" spans="2:6" ht="20.100000000000001" customHeight="1">
      <c r="B91" s="22"/>
      <c r="C91" s="23"/>
      <c r="D91" s="23"/>
      <c r="E91" s="23"/>
      <c r="F91" s="24"/>
    </row>
    <row r="92" spans="2:6" ht="20.100000000000001" customHeight="1">
      <c r="B92" s="25"/>
      <c r="C92" s="26"/>
      <c r="D92" s="26"/>
      <c r="E92" s="26"/>
      <c r="F92" s="27"/>
    </row>
    <row r="93" spans="2:6" ht="4.5" customHeight="1">
      <c r="B93" s="8"/>
      <c r="C93" s="8"/>
      <c r="D93" s="8"/>
      <c r="E93" s="8"/>
      <c r="F93" s="8"/>
    </row>
    <row r="94" spans="2:6" ht="20.100000000000001" customHeight="1">
      <c r="B94" s="30" t="s">
        <v>61</v>
      </c>
      <c r="C94" s="30"/>
      <c r="D94" s="30"/>
      <c r="E94" s="16"/>
    </row>
    <row r="95" spans="2:6" ht="20.100000000000001" customHeight="1">
      <c r="B95" s="30" t="s">
        <v>21</v>
      </c>
      <c r="C95" s="30"/>
    </row>
    <row r="96" spans="2:6" ht="20.100000000000001" customHeight="1">
      <c r="B96" s="19"/>
      <c r="C96" s="20"/>
      <c r="D96" s="20"/>
      <c r="E96" s="20"/>
      <c r="F96" s="21"/>
    </row>
    <row r="97" spans="2:6" ht="20.100000000000001" customHeight="1">
      <c r="B97" s="22"/>
      <c r="C97" s="23"/>
      <c r="D97" s="23"/>
      <c r="E97" s="23"/>
      <c r="F97" s="24"/>
    </row>
    <row r="98" spans="2:6" ht="20.100000000000001" customHeight="1">
      <c r="B98" s="22"/>
      <c r="C98" s="23"/>
      <c r="D98" s="23"/>
      <c r="E98" s="23"/>
      <c r="F98" s="24"/>
    </row>
    <row r="99" spans="2:6" ht="20.100000000000001" customHeight="1">
      <c r="B99" s="22"/>
      <c r="C99" s="23"/>
      <c r="D99" s="23"/>
      <c r="E99" s="23"/>
      <c r="F99" s="24"/>
    </row>
    <row r="100" spans="2:6" ht="20.100000000000001" customHeight="1">
      <c r="B100" s="25"/>
      <c r="C100" s="26"/>
      <c r="D100" s="26"/>
      <c r="E100" s="26"/>
      <c r="F100" s="27"/>
    </row>
    <row r="102" spans="2:6" ht="20.100000000000001" customHeight="1">
      <c r="B102" s="14"/>
      <c r="C102" s="14"/>
      <c r="D102" s="14"/>
      <c r="E102" s="14"/>
      <c r="F102" s="14"/>
    </row>
  </sheetData>
  <sheetProtection password="C152" sheet="1" objects="1" scenarios="1" selectLockedCells="1"/>
  <mergeCells count="31">
    <mergeCell ref="B1:G1"/>
    <mergeCell ref="B2:G2"/>
    <mergeCell ref="C23:E23"/>
    <mergeCell ref="C25:E25"/>
    <mergeCell ref="C6:G6"/>
    <mergeCell ref="C10:G10"/>
    <mergeCell ref="E18:G18"/>
    <mergeCell ref="B4:G4"/>
    <mergeCell ref="B3:G3"/>
    <mergeCell ref="C8:G8"/>
    <mergeCell ref="C29:D29"/>
    <mergeCell ref="B41:C41"/>
    <mergeCell ref="B61:D61"/>
    <mergeCell ref="C33:D33"/>
    <mergeCell ref="B39:C39"/>
    <mergeCell ref="B45:C45"/>
    <mergeCell ref="B59:D59"/>
    <mergeCell ref="B60:D60"/>
    <mergeCell ref="B96:F100"/>
    <mergeCell ref="F39:G39"/>
    <mergeCell ref="B54:E54"/>
    <mergeCell ref="B56:D56"/>
    <mergeCell ref="B57:D57"/>
    <mergeCell ref="B58:D58"/>
    <mergeCell ref="B95:C95"/>
    <mergeCell ref="C75:F75"/>
    <mergeCell ref="B63:G63"/>
    <mergeCell ref="B86:F92"/>
    <mergeCell ref="B85:F85"/>
    <mergeCell ref="B79:C79"/>
    <mergeCell ref="B94:D94"/>
  </mergeCells>
  <dataValidations count="6">
    <dataValidation type="list" allowBlank="1" showInputMessage="1" showErrorMessage="1" sqref="B80:B81 B82:B83 B84">
      <formula1>NCCDs</formula1>
    </dataValidation>
    <dataValidation type="list" allowBlank="1" showInputMessage="1" showErrorMessage="1" sqref="E77:E78">
      <formula1>NC</formula1>
    </dataValidation>
    <dataValidation type="list" allowBlank="1" showInputMessage="1" showErrorMessage="1" sqref="D44:D45 D39:D42">
      <formula1>PBOptions</formula1>
    </dataValidation>
    <dataValidation type="list" allowBlank="1" showInputMessage="1" showErrorMessage="1" sqref="B48:B52">
      <formula1>PrevAppYears</formula1>
    </dataValidation>
    <dataValidation type="list" allowBlank="1" showInputMessage="1" showErrorMessage="1" sqref="B65:B70">
      <formula1>FutAppReqs</formula1>
    </dataValidation>
    <dataValidation type="list" allowBlank="1" showInputMessage="1" showErrorMessage="1" sqref="E73:E74 C73:C74">
      <formula1>Priority</formula1>
    </dataValidation>
  </dataValidations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>
      <selection activeCell="A6" sqref="A6"/>
    </sheetView>
  </sheetViews>
  <sheetFormatPr defaultRowHeight="15"/>
  <sheetData>
    <row r="1" spans="1:2">
      <c r="A1" t="s">
        <v>25</v>
      </c>
      <c r="B1">
        <v>1</v>
      </c>
    </row>
    <row r="2" spans="1:2">
      <c r="A2" t="s">
        <v>26</v>
      </c>
      <c r="B2">
        <v>2</v>
      </c>
    </row>
    <row r="3" spans="1:2">
      <c r="A3" t="s">
        <v>29</v>
      </c>
      <c r="B3">
        <v>3</v>
      </c>
    </row>
    <row r="4" spans="1:2">
      <c r="A4" t="s">
        <v>30</v>
      </c>
      <c r="B4">
        <v>4</v>
      </c>
    </row>
    <row r="5" spans="1:2">
      <c r="A5" t="s">
        <v>31</v>
      </c>
      <c r="B5">
        <v>5</v>
      </c>
    </row>
    <row r="6" spans="1:2">
      <c r="A6" t="s">
        <v>32</v>
      </c>
      <c r="B6">
        <v>6</v>
      </c>
    </row>
    <row r="7" spans="1:2">
      <c r="A7" t="s">
        <v>33</v>
      </c>
      <c r="B7">
        <v>7</v>
      </c>
    </row>
    <row r="8" spans="1:2">
      <c r="A8" t="s">
        <v>34</v>
      </c>
      <c r="B8">
        <v>8</v>
      </c>
    </row>
    <row r="9" spans="1:2">
      <c r="A9" t="s">
        <v>35</v>
      </c>
      <c r="B9">
        <v>9</v>
      </c>
    </row>
    <row r="10" spans="1:2">
      <c r="A10" t="s">
        <v>36</v>
      </c>
      <c r="B10">
        <v>10</v>
      </c>
    </row>
    <row r="11" spans="1:2">
      <c r="A11" t="s">
        <v>37</v>
      </c>
    </row>
    <row r="12" spans="1:2">
      <c r="A12" t="s">
        <v>39</v>
      </c>
    </row>
    <row r="13" spans="1:2">
      <c r="A13" t="s">
        <v>40</v>
      </c>
    </row>
    <row r="14" spans="1:2">
      <c r="A14" t="s">
        <v>41</v>
      </c>
    </row>
    <row r="15" spans="1:2">
      <c r="A15" t="s">
        <v>42</v>
      </c>
    </row>
    <row r="16" spans="1:2">
      <c r="A16" t="s">
        <v>43</v>
      </c>
    </row>
    <row r="17" spans="1:1">
      <c r="A17" t="s">
        <v>46</v>
      </c>
    </row>
    <row r="18" spans="1:1">
      <c r="A18" t="s">
        <v>47</v>
      </c>
    </row>
    <row r="19" spans="1:1">
      <c r="A19" t="s">
        <v>48</v>
      </c>
    </row>
    <row r="20" spans="1:1">
      <c r="A20" t="s">
        <v>49</v>
      </c>
    </row>
    <row r="21" spans="1:1">
      <c r="A21" t="s">
        <v>50</v>
      </c>
    </row>
    <row r="22" spans="1:1">
      <c r="A22" t="s">
        <v>51</v>
      </c>
    </row>
    <row r="23" spans="1:1">
      <c r="A23" t="s">
        <v>52</v>
      </c>
    </row>
    <row r="24" spans="1:1">
      <c r="A24" t="s">
        <v>53</v>
      </c>
    </row>
    <row r="25" spans="1:1">
      <c r="A25" t="s">
        <v>54</v>
      </c>
    </row>
    <row r="26" spans="1:1">
      <c r="A26" t="s">
        <v>55</v>
      </c>
    </row>
    <row r="27" spans="1:1">
      <c r="A27" t="s">
        <v>56</v>
      </c>
    </row>
    <row r="28" spans="1:1">
      <c r="A28" t="s">
        <v>57</v>
      </c>
    </row>
    <row r="29" spans="1:1">
      <c r="A29" t="s">
        <v>58</v>
      </c>
    </row>
    <row r="30" spans="1:1">
      <c r="A30" t="s">
        <v>59</v>
      </c>
    </row>
  </sheetData>
  <sheetProtection password="C152" sheet="1" objects="1" scenarios="1" selectLockedCells="1" selectUn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Sheet1</vt:lpstr>
      <vt:lpstr>Sheet2</vt:lpstr>
      <vt:lpstr>Sheet3</vt:lpstr>
      <vt:lpstr>FutAppReqs</vt:lpstr>
      <vt:lpstr>NC</vt:lpstr>
      <vt:lpstr>NCCDs</vt:lpstr>
      <vt:lpstr>PBOptions</vt:lpstr>
      <vt:lpstr>PrevAppYears</vt:lpstr>
      <vt:lpstr>Priority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Harney</dc:creator>
  <cp:lastModifiedBy>mpalab</cp:lastModifiedBy>
  <dcterms:created xsi:type="dcterms:W3CDTF">2009-02-08T01:46:27Z</dcterms:created>
  <dcterms:modified xsi:type="dcterms:W3CDTF">2010-01-21T13:26:54Z</dcterms:modified>
</cp:coreProperties>
</file>