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55" windowWidth="8550" windowHeight="85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10" i="1"/>
  <c r="E10"/>
</calcChain>
</file>

<file path=xl/sharedStrings.xml><?xml version="1.0" encoding="utf-8"?>
<sst xmlns="http://schemas.openxmlformats.org/spreadsheetml/2006/main" count="15" uniqueCount="15">
  <si>
    <t>CONTACT HOUR CALCULATION (SCHEDULE) FORM F</t>
  </si>
  <si>
    <t xml:space="preserve">Name of Organization: </t>
  </si>
  <si>
    <t>Title of Activity:</t>
  </si>
  <si>
    <t xml:space="preserve">Date of Activity: </t>
  </si>
  <si>
    <t>A.  Time Frame (i.e. 9 am -10 am)</t>
  </si>
  <si>
    <t>B.  Description (i.e. Introduction, Session Title, Breaks, Q&amp; A, Evaluation)</t>
  </si>
  <si>
    <t>Instructions:  Only complete columns A, B and C.  Column D and E will be automatically calculated.  Round down for the final number of contact hours.</t>
  </si>
  <si>
    <t>D.  Total Minutes (Calculated Automatically)</t>
  </si>
  <si>
    <t>E.  Total Contact Hours (Calculated Automatically)</t>
  </si>
  <si>
    <t>C.  Minutes of Program Eligible for  Contact Hours (i.e. Enter 0 for introduction, 60 for session 1)</t>
  </si>
  <si>
    <t xml:space="preserve">Copyright© by the Virginia Nurses Association, Continuing Education Approval Committee, 2010. </t>
  </si>
  <si>
    <t xml:space="preserve">Virginia Nurses Association is accredited as an approver of continuing nursing education by the American Nurses Credentialing Center's Commission on Accreditation.
 </t>
  </si>
  <si>
    <t>Form Revised: November 2, 2010</t>
  </si>
  <si>
    <t>ASSOCIATION OF NURSES IN AIDS CARE: CONTINUING EDUCATION APPROVAL COMMITTEE</t>
  </si>
  <si>
    <t>FORM F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</si>
</sst>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indexed="10"/>
      <name val="Times New Roman"/>
      <family val="1"/>
    </font>
    <font>
      <sz val="8"/>
      <name val="Arial"/>
    </font>
    <font>
      <sz val="8"/>
      <name val="Times New Roman"/>
      <family val="1"/>
    </font>
    <font>
      <sz val="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>
      <selection activeCell="A7" sqref="A7"/>
    </sheetView>
  </sheetViews>
  <sheetFormatPr defaultRowHeight="15.75"/>
  <cols>
    <col min="1" max="1" width="37.42578125" style="1" customWidth="1"/>
    <col min="2" max="2" width="39" style="1" customWidth="1"/>
    <col min="3" max="3" width="34.5703125" style="1" customWidth="1"/>
    <col min="4" max="4" width="22.5703125" style="1" customWidth="1"/>
    <col min="5" max="5" width="23.85546875" style="1" customWidth="1"/>
    <col min="6" max="16384" width="9.140625" style="1"/>
  </cols>
  <sheetData>
    <row r="1" spans="1:5">
      <c r="A1" s="12" t="s">
        <v>14</v>
      </c>
    </row>
    <row r="2" spans="1:5" s="5" customFormat="1" ht="24.75" customHeight="1">
      <c r="A2" s="5" t="s">
        <v>13</v>
      </c>
      <c r="E2" s="4" t="s">
        <v>12</v>
      </c>
    </row>
    <row r="3" spans="1:5" s="4" customFormat="1">
      <c r="A3" s="5" t="s">
        <v>0</v>
      </c>
      <c r="C3" s="5"/>
      <c r="E3" s="10" t="s">
        <v>10</v>
      </c>
    </row>
    <row r="4" spans="1:5" s="4" customFormat="1">
      <c r="A4" s="5"/>
      <c r="C4" s="5"/>
      <c r="E4" s="11" t="s">
        <v>11</v>
      </c>
    </row>
    <row r="5" spans="1:5" s="7" customFormat="1">
      <c r="A5" s="5" t="s">
        <v>1</v>
      </c>
      <c r="C5" s="6"/>
    </row>
    <row r="6" spans="1:5" s="7" customFormat="1">
      <c r="A6" s="5" t="s">
        <v>2</v>
      </c>
      <c r="C6" s="6"/>
    </row>
    <row r="7" spans="1:5" s="7" customFormat="1">
      <c r="A7" s="5" t="s">
        <v>3</v>
      </c>
      <c r="C7" s="6"/>
    </row>
    <row r="8" spans="1:5" s="7" customFormat="1" ht="24.75" customHeight="1">
      <c r="A8" s="6" t="s">
        <v>6</v>
      </c>
      <c r="C8" s="6"/>
    </row>
    <row r="9" spans="1:5" s="3" customFormat="1" ht="47.25">
      <c r="A9" s="8" t="s">
        <v>4</v>
      </c>
      <c r="B9" s="8" t="s">
        <v>5</v>
      </c>
      <c r="C9" s="8" t="s">
        <v>9</v>
      </c>
      <c r="D9" s="2" t="s">
        <v>7</v>
      </c>
      <c r="E9" s="2" t="s">
        <v>8</v>
      </c>
    </row>
    <row r="10" spans="1:5">
      <c r="A10" s="9"/>
      <c r="B10" s="4"/>
      <c r="C10" s="4"/>
      <c r="D10" s="1">
        <f>SUM(C:C)</f>
        <v>0</v>
      </c>
      <c r="E10" s="1">
        <f>D10/60</f>
        <v>0</v>
      </c>
    </row>
    <row r="11" spans="1:5">
      <c r="A11" s="9"/>
      <c r="B11" s="4"/>
      <c r="C11" s="4"/>
    </row>
    <row r="12" spans="1:5">
      <c r="A12" s="4"/>
      <c r="B12" s="4"/>
      <c r="C12" s="4"/>
    </row>
    <row r="13" spans="1:5">
      <c r="A13" s="4"/>
      <c r="B13" s="4"/>
      <c r="C13" s="4"/>
    </row>
    <row r="14" spans="1:5">
      <c r="A14" s="4"/>
      <c r="B14" s="4"/>
      <c r="C14" s="4"/>
    </row>
    <row r="15" spans="1:5">
      <c r="A15" s="4"/>
      <c r="B15" s="4"/>
      <c r="C15" s="4"/>
    </row>
    <row r="16" spans="1:5">
      <c r="A16" s="4"/>
      <c r="B16" s="4"/>
      <c r="C16" s="4"/>
    </row>
    <row r="17" spans="1:3">
      <c r="A17" s="4"/>
      <c r="B17" s="4"/>
      <c r="C17" s="4"/>
    </row>
    <row r="18" spans="1:3">
      <c r="A18" s="4"/>
      <c r="B18" s="4"/>
      <c r="C18" s="4"/>
    </row>
    <row r="19" spans="1:3">
      <c r="A19" s="4"/>
      <c r="B19" s="4"/>
      <c r="C19" s="4"/>
    </row>
    <row r="20" spans="1:3">
      <c r="A20" s="4"/>
      <c r="B20" s="4"/>
      <c r="C20" s="4"/>
    </row>
    <row r="21" spans="1:3">
      <c r="A21" s="4"/>
      <c r="B21" s="4"/>
      <c r="C21" s="4"/>
    </row>
    <row r="22" spans="1:3">
      <c r="A22" s="4"/>
      <c r="B22" s="4"/>
      <c r="C22" s="4"/>
    </row>
    <row r="23" spans="1:3">
      <c r="A23" s="4"/>
      <c r="B23" s="4"/>
      <c r="C23" s="4"/>
    </row>
    <row r="24" spans="1:3">
      <c r="A24" s="4"/>
      <c r="B24" s="4"/>
      <c r="C24" s="4"/>
    </row>
    <row r="25" spans="1:3">
      <c r="A25" s="4"/>
      <c r="B25" s="4"/>
      <c r="C25" s="4"/>
    </row>
    <row r="26" spans="1:3">
      <c r="A26" s="4"/>
      <c r="B26" s="4"/>
      <c r="C26" s="4"/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/>
      <c r="B29" s="4"/>
      <c r="C29" s="4"/>
    </row>
  </sheetData>
  <sheetCalcPr fullCalcOnLoad="1"/>
  <phoneticPr fontId="5" type="noConversion"/>
  <pageMargins left="0.75" right="0.75" top="1" bottom="1" header="0.5" footer="0.5"/>
  <pageSetup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Ramsey</dc:creator>
  <cp:lastModifiedBy>Kimberly</cp:lastModifiedBy>
  <dcterms:created xsi:type="dcterms:W3CDTF">2009-09-03T21:59:47Z</dcterms:created>
  <dcterms:modified xsi:type="dcterms:W3CDTF">2012-05-07T21:00:25Z</dcterms:modified>
</cp:coreProperties>
</file>