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95" windowWidth="15315" windowHeight="717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8</a:t>
            </a:r>
          </a:p>
        </c:rich>
      </c:tx>
      <c:layout>
        <c:manualLayout>
          <c:xMode val="edge"/>
          <c:yMode val="edge"/>
          <c:x val="0.42934772729380571"/>
          <c:y val="4.227603625018573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43386252101672"/>
          <c:y val="0.11522448373198638"/>
          <c:w val="0.85060341044264232"/>
          <c:h val="0.76081097409993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1'!$C$1</c:f>
              <c:strCache>
                <c:ptCount val="1"/>
                <c:pt idx="0">
                  <c:v>Black 1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1'!$C$2:$C$73</c:f>
              <c:numCache>
                <c:formatCode>General</c:formatCode>
                <c:ptCount val="72"/>
                <c:pt idx="0">
                  <c:v>40.355246088074736</c:v>
                </c:pt>
                <c:pt idx="1">
                  <c:v>18.578044550916992</c:v>
                </c:pt>
                <c:pt idx="2">
                  <c:v>9.2108561544842065</c:v>
                </c:pt>
                <c:pt idx="3">
                  <c:v>6.5887040433407353</c:v>
                </c:pt>
                <c:pt idx="4">
                  <c:v>5.3666095604607351</c:v>
                </c:pt>
                <c:pt idx="5">
                  <c:v>4.7271567117361624</c:v>
                </c:pt>
                <c:pt idx="6">
                  <c:v>4.1908295740499071</c:v>
                </c:pt>
                <c:pt idx="7">
                  <c:v>3.9219314633265006</c:v>
                </c:pt>
                <c:pt idx="8">
                  <c:v>3.7922765452536229</c:v>
                </c:pt>
                <c:pt idx="9">
                  <c:v>3.6821374823089301</c:v>
                </c:pt>
                <c:pt idx="10">
                  <c:v>3.4697645052885191</c:v>
                </c:pt>
                <c:pt idx="11">
                  <c:v>3.3798700286198899</c:v>
                </c:pt>
                <c:pt idx="12">
                  <c:v>3.3674410363771239</c:v>
                </c:pt>
                <c:pt idx="13">
                  <c:v>3.4578010353230586</c:v>
                </c:pt>
                <c:pt idx="14">
                  <c:v>3.7722459418486141</c:v>
                </c:pt>
                <c:pt idx="15">
                  <c:v>3.5277678661887406</c:v>
                </c:pt>
                <c:pt idx="16">
                  <c:v>3.403298168420422</c:v>
                </c:pt>
                <c:pt idx="17">
                  <c:v>3.3783138992905801</c:v>
                </c:pt>
                <c:pt idx="18">
                  <c:v>3.1819987155303111</c:v>
                </c:pt>
                <c:pt idx="19">
                  <c:v>3.0053842076633832</c:v>
                </c:pt>
                <c:pt idx="20">
                  <c:v>2.8569326345836972</c:v>
                </c:pt>
                <c:pt idx="21">
                  <c:v>2.7101916318908432</c:v>
                </c:pt>
                <c:pt idx="22">
                  <c:v>2.5929849734125319</c:v>
                </c:pt>
                <c:pt idx="23">
                  <c:v>2.4888573182823905</c:v>
                </c:pt>
                <c:pt idx="24">
                  <c:v>2.4049164887444032</c:v>
                </c:pt>
                <c:pt idx="25">
                  <c:v>2.3566766563181307</c:v>
                </c:pt>
                <c:pt idx="26">
                  <c:v>2.3040929760558462</c:v>
                </c:pt>
                <c:pt idx="27">
                  <c:v>2.2845464885518267</c:v>
                </c:pt>
                <c:pt idx="28">
                  <c:v>2.2563163996281501</c:v>
                </c:pt>
                <c:pt idx="29">
                  <c:v>2.2521639369563031</c:v>
                </c:pt>
                <c:pt idx="30">
                  <c:v>2.2464667759918648</c:v>
                </c:pt>
                <c:pt idx="31">
                  <c:v>2.2402681265938718</c:v>
                </c:pt>
                <c:pt idx="32">
                  <c:v>2.237175218795274</c:v>
                </c:pt>
                <c:pt idx="33">
                  <c:v>2.2304885593776107</c:v>
                </c:pt>
                <c:pt idx="34">
                  <c:v>2.2284351492703043</c:v>
                </c:pt>
                <c:pt idx="35">
                  <c:v>2.2294616179163866</c:v>
                </c:pt>
                <c:pt idx="36">
                  <c:v>2.2222862543282038</c:v>
                </c:pt>
                <c:pt idx="37">
                  <c:v>2.2361451987225212</c:v>
                </c:pt>
                <c:pt idx="38">
                  <c:v>2.2464667759918648</c:v>
                </c:pt>
                <c:pt idx="39">
                  <c:v>2.2594357702209784</c:v>
                </c:pt>
                <c:pt idx="40">
                  <c:v>2.2656874550129134</c:v>
                </c:pt>
                <c:pt idx="41">
                  <c:v>2.2882317115750102</c:v>
                </c:pt>
                <c:pt idx="42">
                  <c:v>2.3168611115591555</c:v>
                </c:pt>
                <c:pt idx="43">
                  <c:v>2.3474697253405976</c:v>
                </c:pt>
                <c:pt idx="44">
                  <c:v>2.3806743896254479</c:v>
                </c:pt>
                <c:pt idx="45">
                  <c:v>2.417686580925773</c:v>
                </c:pt>
                <c:pt idx="46">
                  <c:v>2.4615009062337667</c:v>
                </c:pt>
                <c:pt idx="47">
                  <c:v>2.5188366278417393</c:v>
                </c:pt>
                <c:pt idx="48">
                  <c:v>2.5834496392584789</c:v>
                </c:pt>
                <c:pt idx="49">
                  <c:v>2.6668586645214796</c:v>
                </c:pt>
                <c:pt idx="50">
                  <c:v>2.7682161625745909</c:v>
                </c:pt>
                <c:pt idx="51">
                  <c:v>2.9053603143031488</c:v>
                </c:pt>
                <c:pt idx="52">
                  <c:v>3.0974192992165812</c:v>
                </c:pt>
                <c:pt idx="53">
                  <c:v>3.4001650580407112</c:v>
                </c:pt>
                <c:pt idx="54">
                  <c:v>3.8326574040003458</c:v>
                </c:pt>
                <c:pt idx="55">
                  <c:v>4.5216818323449752</c:v>
                </c:pt>
                <c:pt idx="56">
                  <c:v>5.5603227369386579</c:v>
                </c:pt>
                <c:pt idx="57">
                  <c:v>7.1318138667974003</c:v>
                </c:pt>
                <c:pt idx="58">
                  <c:v>9.3282462025398889</c:v>
                </c:pt>
                <c:pt idx="59">
                  <c:v>12.277218920273159</c:v>
                </c:pt>
                <c:pt idx="60">
                  <c:v>15.885467485977793</c:v>
                </c:pt>
                <c:pt idx="61">
                  <c:v>19.961813788275233</c:v>
                </c:pt>
                <c:pt idx="62">
                  <c:v>24.171299521044169</c:v>
                </c:pt>
                <c:pt idx="63">
                  <c:v>28.261811798101586</c:v>
                </c:pt>
                <c:pt idx="64">
                  <c:v>32.3444670851447</c:v>
                </c:pt>
                <c:pt idx="65">
                  <c:v>35.97493351557425</c:v>
                </c:pt>
                <c:pt idx="66">
                  <c:v>39.454813968330157</c:v>
                </c:pt>
                <c:pt idx="67">
                  <c:v>43.022931593879669</c:v>
                </c:pt>
                <c:pt idx="68">
                  <c:v>46.494330668754365</c:v>
                </c:pt>
                <c:pt idx="69">
                  <c:v>48.283639645515855</c:v>
                </c:pt>
                <c:pt idx="70">
                  <c:v>63.826348619054905</c:v>
                </c:pt>
                <c:pt idx="71">
                  <c:v>67.592731945514515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'[2]Supplementary figure 1'!$AA$1</c:f>
              <c:strCache>
                <c:ptCount val="1"/>
                <c:pt idx="0">
                  <c:v>Blue 7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ysDash"/>
            </a:ln>
          </c:spPr>
          <c:marker>
            <c:symbol val="circle"/>
            <c:size val="3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1'!$AA$2:$AA$73</c:f>
              <c:numCache>
                <c:formatCode>General</c:formatCode>
                <c:ptCount val="72"/>
                <c:pt idx="0">
                  <c:v>77.090346906443031</c:v>
                </c:pt>
                <c:pt idx="1">
                  <c:v>29.709818591187304</c:v>
                </c:pt>
                <c:pt idx="2">
                  <c:v>16.387020612846346</c:v>
                </c:pt>
                <c:pt idx="3">
                  <c:v>9.9724071174154929</c:v>
                </c:pt>
                <c:pt idx="4">
                  <c:v>7.5544004056761942</c:v>
                </c:pt>
                <c:pt idx="5">
                  <c:v>7.2694239921411956</c:v>
                </c:pt>
                <c:pt idx="6">
                  <c:v>7.3130745386248357</c:v>
                </c:pt>
                <c:pt idx="7">
                  <c:v>7.3198132319980811</c:v>
                </c:pt>
                <c:pt idx="8">
                  <c:v>6.5856705315437809</c:v>
                </c:pt>
                <c:pt idx="9">
                  <c:v>5.8816611414303877</c:v>
                </c:pt>
                <c:pt idx="10">
                  <c:v>5.3666095604607351</c:v>
                </c:pt>
                <c:pt idx="11">
                  <c:v>5.1487286014054741</c:v>
                </c:pt>
                <c:pt idx="12">
                  <c:v>5.2650196937691538</c:v>
                </c:pt>
                <c:pt idx="13">
                  <c:v>7.5335556373371748</c:v>
                </c:pt>
                <c:pt idx="14">
                  <c:v>8.6059734119282236</c:v>
                </c:pt>
                <c:pt idx="15">
                  <c:v>8.5743261663618053</c:v>
                </c:pt>
                <c:pt idx="16">
                  <c:v>9.5367412597558516</c:v>
                </c:pt>
                <c:pt idx="17">
                  <c:v>11.71925488662569</c:v>
                </c:pt>
                <c:pt idx="18">
                  <c:v>14.471048530949277</c:v>
                </c:pt>
                <c:pt idx="19">
                  <c:v>18.159337488353462</c:v>
                </c:pt>
                <c:pt idx="20">
                  <c:v>22.387211385683404</c:v>
                </c:pt>
                <c:pt idx="21">
                  <c:v>27.164392688390844</c:v>
                </c:pt>
                <c:pt idx="22">
                  <c:v>31.55731173680023</c:v>
                </c:pt>
                <c:pt idx="23">
                  <c:v>35.505857031262401</c:v>
                </c:pt>
                <c:pt idx="24">
                  <c:v>38.716848581879781</c:v>
                </c:pt>
                <c:pt idx="25">
                  <c:v>42.442406442956823</c:v>
                </c:pt>
                <c:pt idx="26">
                  <c:v>49.136022729909193</c:v>
                </c:pt>
                <c:pt idx="27">
                  <c:v>52.820194976999723</c:v>
                </c:pt>
                <c:pt idx="28">
                  <c:v>50.268971536906726</c:v>
                </c:pt>
                <c:pt idx="29">
                  <c:v>44.977985489328816</c:v>
                </c:pt>
                <c:pt idx="30">
                  <c:v>39.156151483961189</c:v>
                </c:pt>
                <c:pt idx="31">
                  <c:v>33.442597353373436</c:v>
                </c:pt>
                <c:pt idx="32">
                  <c:v>28.405340525398032</c:v>
                </c:pt>
                <c:pt idx="33">
                  <c:v>23.900115514847272</c:v>
                </c:pt>
                <c:pt idx="34">
                  <c:v>19.948029417319024</c:v>
                </c:pt>
                <c:pt idx="35">
                  <c:v>16.496811044727306</c:v>
                </c:pt>
                <c:pt idx="36">
                  <c:v>13.526953590130391</c:v>
                </c:pt>
                <c:pt idx="37">
                  <c:v>10.990058394325212</c:v>
                </c:pt>
                <c:pt idx="38">
                  <c:v>8.9742879450074895</c:v>
                </c:pt>
                <c:pt idx="39">
                  <c:v>7.421641977388858</c:v>
                </c:pt>
                <c:pt idx="40">
                  <c:v>6.1986911763606125</c:v>
                </c:pt>
                <c:pt idx="41">
                  <c:v>5.2456583312381211</c:v>
                </c:pt>
                <c:pt idx="42">
                  <c:v>4.4791953125428385</c:v>
                </c:pt>
                <c:pt idx="43">
                  <c:v>3.9509360478942996</c:v>
                </c:pt>
                <c:pt idx="44">
                  <c:v>3.617428867642182</c:v>
                </c:pt>
                <c:pt idx="45">
                  <c:v>3.4371619861753504</c:v>
                </c:pt>
                <c:pt idx="46">
                  <c:v>3.3151256981184307</c:v>
                </c:pt>
                <c:pt idx="47">
                  <c:v>3.2262647270756717</c:v>
                </c:pt>
                <c:pt idx="48">
                  <c:v>3.1600939904479501</c:v>
                </c:pt>
                <c:pt idx="49">
                  <c:v>3.1311220745994897</c:v>
                </c:pt>
                <c:pt idx="50">
                  <c:v>3.1915378551007616</c:v>
                </c:pt>
                <c:pt idx="51">
                  <c:v>3.4009480651219102</c:v>
                </c:pt>
                <c:pt idx="52">
                  <c:v>3.9491169934897528</c:v>
                </c:pt>
                <c:pt idx="53">
                  <c:v>5.2408291256402926</c:v>
                </c:pt>
                <c:pt idx="54">
                  <c:v>7.8469340035268882</c:v>
                </c:pt>
                <c:pt idx="55">
                  <c:v>12.493956801010089</c:v>
                </c:pt>
                <c:pt idx="56">
                  <c:v>19.160198320684582</c:v>
                </c:pt>
                <c:pt idx="57">
                  <c:v>27.39050251286865</c:v>
                </c:pt>
                <c:pt idx="58">
                  <c:v>36.132665452345201</c:v>
                </c:pt>
                <c:pt idx="59">
                  <c:v>43.401026364474397</c:v>
                </c:pt>
                <c:pt idx="60">
                  <c:v>49.693547378030701</c:v>
                </c:pt>
                <c:pt idx="61">
                  <c:v>56.519719781760166</c:v>
                </c:pt>
                <c:pt idx="62">
                  <c:v>64.20960525675946</c:v>
                </c:pt>
                <c:pt idx="63">
                  <c:v>71.878664606888066</c:v>
                </c:pt>
                <c:pt idx="64">
                  <c:v>78.523563461007228</c:v>
                </c:pt>
                <c:pt idx="65">
                  <c:v>83.675824428145035</c:v>
                </c:pt>
                <c:pt idx="66">
                  <c:v>87.236854936056048</c:v>
                </c:pt>
                <c:pt idx="67">
                  <c:v>89.557095464327475</c:v>
                </c:pt>
                <c:pt idx="68">
                  <c:v>90.928494385306436</c:v>
                </c:pt>
                <c:pt idx="69">
                  <c:v>86.238262915176662</c:v>
                </c:pt>
                <c:pt idx="70">
                  <c:v>142.6264261352618</c:v>
                </c:pt>
                <c:pt idx="71">
                  <c:v>148.04713248976253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'[2]Supplementary figure 1'!$AB$1</c:f>
              <c:strCache>
                <c:ptCount val="1"/>
                <c:pt idx="0">
                  <c:v>Blue 8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ysDash"/>
            </a:ln>
          </c:spPr>
          <c:marker>
            <c:symbol val="plus"/>
            <c:size val="3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1'!$AB$2:$AB$73</c:f>
              <c:numCache>
                <c:formatCode>General</c:formatCode>
                <c:ptCount val="72"/>
                <c:pt idx="0">
                  <c:v>42.159941539842769</c:v>
                </c:pt>
                <c:pt idx="1">
                  <c:v>28.086653727679192</c:v>
                </c:pt>
                <c:pt idx="2">
                  <c:v>14.437766042907363</c:v>
                </c:pt>
                <c:pt idx="3">
                  <c:v>9.3734615014817351</c:v>
                </c:pt>
                <c:pt idx="4">
                  <c:v>7.6736148936181925</c:v>
                </c:pt>
                <c:pt idx="5">
                  <c:v>7.9323158742449627</c:v>
                </c:pt>
                <c:pt idx="6">
                  <c:v>8.1921896932286771</c:v>
                </c:pt>
                <c:pt idx="7">
                  <c:v>8.1846478813478996</c:v>
                </c:pt>
                <c:pt idx="8">
                  <c:v>7.3097075186860101</c:v>
                </c:pt>
                <c:pt idx="9">
                  <c:v>6.4669573982980806</c:v>
                </c:pt>
                <c:pt idx="10">
                  <c:v>5.8938625024058098</c:v>
                </c:pt>
                <c:pt idx="11">
                  <c:v>5.6506707133531187</c:v>
                </c:pt>
                <c:pt idx="12">
                  <c:v>5.7916192108311968</c:v>
                </c:pt>
                <c:pt idx="13">
                  <c:v>7.7285852186033193</c:v>
                </c:pt>
                <c:pt idx="14">
                  <c:v>9.3089350463772984</c:v>
                </c:pt>
                <c:pt idx="15">
                  <c:v>10.634081880996968</c:v>
                </c:pt>
                <c:pt idx="16">
                  <c:v>12.9568669751702</c:v>
                </c:pt>
                <c:pt idx="17">
                  <c:v>15.933089658403894</c:v>
                </c:pt>
                <c:pt idx="18">
                  <c:v>18.689599716514916</c:v>
                </c:pt>
                <c:pt idx="19">
                  <c:v>20.844908830972891</c:v>
                </c:pt>
                <c:pt idx="20">
                  <c:v>23.313098574180291</c:v>
                </c:pt>
                <c:pt idx="21">
                  <c:v>25.703957827688658</c:v>
                </c:pt>
                <c:pt idx="22">
                  <c:v>27.396810135310229</c:v>
                </c:pt>
                <c:pt idx="23">
                  <c:v>27.214477464543673</c:v>
                </c:pt>
                <c:pt idx="24">
                  <c:v>26.50940621093077</c:v>
                </c:pt>
                <c:pt idx="25">
                  <c:v>25.223189341824302</c:v>
                </c:pt>
                <c:pt idx="26">
                  <c:v>23.599347755516451</c:v>
                </c:pt>
                <c:pt idx="27">
                  <c:v>21.503046793402568</c:v>
                </c:pt>
                <c:pt idx="28">
                  <c:v>19.484981599227119</c:v>
                </c:pt>
                <c:pt idx="29">
                  <c:v>17.672581778419403</c:v>
                </c:pt>
                <c:pt idx="30">
                  <c:v>15.367385997357252</c:v>
                </c:pt>
                <c:pt idx="31">
                  <c:v>12.790867496387476</c:v>
                </c:pt>
                <c:pt idx="32">
                  <c:v>10.58034915996231</c:v>
                </c:pt>
                <c:pt idx="33">
                  <c:v>8.6636320650766159</c:v>
                </c:pt>
                <c:pt idx="34">
                  <c:v>7.0404432146997538</c:v>
                </c:pt>
                <c:pt idx="35">
                  <c:v>5.8965773514625655</c:v>
                </c:pt>
                <c:pt idx="36">
                  <c:v>5.1713031791696302</c:v>
                </c:pt>
                <c:pt idx="37">
                  <c:v>4.6741215286715061</c:v>
                </c:pt>
                <c:pt idx="38">
                  <c:v>4.2795686753005278</c:v>
                </c:pt>
                <c:pt idx="39">
                  <c:v>4.0142091820432109</c:v>
                </c:pt>
                <c:pt idx="40">
                  <c:v>3.8859749795439349</c:v>
                </c:pt>
                <c:pt idx="41">
                  <c:v>3.9084089579240211</c:v>
                </c:pt>
                <c:pt idx="42">
                  <c:v>3.9482077803788274</c:v>
                </c:pt>
                <c:pt idx="43">
                  <c:v>3.9264493539959995</c:v>
                </c:pt>
                <c:pt idx="44">
                  <c:v>3.9165168559121075</c:v>
                </c:pt>
                <c:pt idx="45">
                  <c:v>4.0022111724970335</c:v>
                </c:pt>
                <c:pt idx="46">
                  <c:v>4.2785833816373868</c:v>
                </c:pt>
                <c:pt idx="47">
                  <c:v>5.0535899475316777</c:v>
                </c:pt>
                <c:pt idx="48">
                  <c:v>6.9534446182566354</c:v>
                </c:pt>
                <c:pt idx="49">
                  <c:v>10.844261957670748</c:v>
                </c:pt>
                <c:pt idx="50">
                  <c:v>17.127737565756096</c:v>
                </c:pt>
                <c:pt idx="51">
                  <c:v>25.92984973412533</c:v>
                </c:pt>
                <c:pt idx="52">
                  <c:v>36.880771722615442</c:v>
                </c:pt>
                <c:pt idx="53">
                  <c:v>49.215284501617212</c:v>
                </c:pt>
                <c:pt idx="54">
                  <c:v>60.589867113896581</c:v>
                </c:pt>
                <c:pt idx="55">
                  <c:v>69.984199600227356</c:v>
                </c:pt>
                <c:pt idx="56">
                  <c:v>76.789174702314426</c:v>
                </c:pt>
                <c:pt idx="57">
                  <c:v>81.470428402083982</c:v>
                </c:pt>
                <c:pt idx="58">
                  <c:v>84.820338245240507</c:v>
                </c:pt>
                <c:pt idx="59">
                  <c:v>86.836037996059517</c:v>
                </c:pt>
                <c:pt idx="60">
                  <c:v>88.633928732793393</c:v>
                </c:pt>
                <c:pt idx="61">
                  <c:v>89.784217090972717</c:v>
                </c:pt>
                <c:pt idx="62">
                  <c:v>90.740255962286923</c:v>
                </c:pt>
                <c:pt idx="63">
                  <c:v>91.348201245719295</c:v>
                </c:pt>
                <c:pt idx="64">
                  <c:v>92.150988873495791</c:v>
                </c:pt>
                <c:pt idx="65">
                  <c:v>92.618981309600287</c:v>
                </c:pt>
                <c:pt idx="66">
                  <c:v>92.982239058538141</c:v>
                </c:pt>
                <c:pt idx="67">
                  <c:v>92.768385843067435</c:v>
                </c:pt>
                <c:pt idx="68">
                  <c:v>93.110787546783115</c:v>
                </c:pt>
                <c:pt idx="69">
                  <c:v>89.392277047913922</c:v>
                </c:pt>
                <c:pt idx="70">
                  <c:v>130.4367592321735</c:v>
                </c:pt>
                <c:pt idx="71">
                  <c:v>114.76249989434018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'[2]Supplementary figure 1'!$AC$1</c:f>
              <c:strCache>
                <c:ptCount val="1"/>
                <c:pt idx="0">
                  <c:v>Black 2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squar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1'!$AC$2:$AC$73</c:f>
              <c:numCache>
                <c:formatCode>General</c:formatCode>
                <c:ptCount val="72"/>
                <c:pt idx="0">
                  <c:v>18.255763461880694</c:v>
                </c:pt>
                <c:pt idx="1">
                  <c:v>13.249515574620958</c:v>
                </c:pt>
                <c:pt idx="2">
                  <c:v>9.1180086527466209</c:v>
                </c:pt>
                <c:pt idx="3">
                  <c:v>6.1009856008504908</c:v>
                </c:pt>
                <c:pt idx="4">
                  <c:v>5.038485348423043</c:v>
                </c:pt>
                <c:pt idx="5">
                  <c:v>5.7385213267461896</c:v>
                </c:pt>
                <c:pt idx="6">
                  <c:v>6.5282984415861423</c:v>
                </c:pt>
                <c:pt idx="7">
                  <c:v>6.7297665628431806</c:v>
                </c:pt>
                <c:pt idx="8">
                  <c:v>5.9676040497234926</c:v>
                </c:pt>
                <c:pt idx="9">
                  <c:v>5.182030920072271</c:v>
                </c:pt>
                <c:pt idx="10">
                  <c:v>4.7217175031087848</c:v>
                </c:pt>
                <c:pt idx="11">
                  <c:v>4.5551218616573932</c:v>
                </c:pt>
                <c:pt idx="12">
                  <c:v>4.4864207438368986</c:v>
                </c:pt>
                <c:pt idx="13">
                  <c:v>4.8117161525216376</c:v>
                </c:pt>
                <c:pt idx="14">
                  <c:v>5.0268971536906708</c:v>
                </c:pt>
                <c:pt idx="15">
                  <c:v>4.9647799000606847</c:v>
                </c:pt>
                <c:pt idx="16">
                  <c:v>4.9796635416448565</c:v>
                </c:pt>
                <c:pt idx="17">
                  <c:v>4.8741624544315423</c:v>
                </c:pt>
                <c:pt idx="18">
                  <c:v>4.5635204392146766</c:v>
                </c:pt>
                <c:pt idx="19">
                  <c:v>4.1696538224498925</c:v>
                </c:pt>
                <c:pt idx="20">
                  <c:v>3.76703798983909</c:v>
                </c:pt>
                <c:pt idx="21">
                  <c:v>3.4641764103524899</c:v>
                </c:pt>
                <c:pt idx="22">
                  <c:v>3.3036954103681477</c:v>
                </c:pt>
                <c:pt idx="23">
                  <c:v>3.1681081593280509</c:v>
                </c:pt>
                <c:pt idx="24">
                  <c:v>3.0995596598373787</c:v>
                </c:pt>
                <c:pt idx="25">
                  <c:v>3.024126821283228</c:v>
                </c:pt>
                <c:pt idx="26">
                  <c:v>2.9723503619120302</c:v>
                </c:pt>
                <c:pt idx="27">
                  <c:v>2.9228060659319302</c:v>
                </c:pt>
                <c:pt idx="28">
                  <c:v>2.8973435877013234</c:v>
                </c:pt>
                <c:pt idx="29">
                  <c:v>2.8589068155119559</c:v>
                </c:pt>
                <c:pt idx="30">
                  <c:v>2.8229292907797863</c:v>
                </c:pt>
                <c:pt idx="31">
                  <c:v>2.8034963822309296</c:v>
                </c:pt>
                <c:pt idx="32">
                  <c:v>2.7669416454115119</c:v>
                </c:pt>
                <c:pt idx="33">
                  <c:v>2.7308635451208247</c:v>
                </c:pt>
                <c:pt idx="34">
                  <c:v>2.6878188786381347</c:v>
                </c:pt>
                <c:pt idx="35">
                  <c:v>2.6539943868229008</c:v>
                </c:pt>
                <c:pt idx="36">
                  <c:v>2.6055535300499679</c:v>
                </c:pt>
                <c:pt idx="37">
                  <c:v>2.5858301804210568</c:v>
                </c:pt>
                <c:pt idx="38">
                  <c:v>2.5680294506673498</c:v>
                </c:pt>
                <c:pt idx="39">
                  <c:v>2.5574078858267701</c:v>
                </c:pt>
                <c:pt idx="40">
                  <c:v>2.535712432647375</c:v>
                </c:pt>
                <c:pt idx="41">
                  <c:v>2.5509385679684229</c:v>
                </c:pt>
                <c:pt idx="42">
                  <c:v>2.5550535105132615</c:v>
                </c:pt>
                <c:pt idx="43">
                  <c:v>2.5597644305989977</c:v>
                </c:pt>
                <c:pt idx="44">
                  <c:v>2.5680294506673498</c:v>
                </c:pt>
                <c:pt idx="45">
                  <c:v>2.5983640567877373</c:v>
                </c:pt>
                <c:pt idx="46">
                  <c:v>2.6332979436755148</c:v>
                </c:pt>
                <c:pt idx="47">
                  <c:v>2.7580364405972375</c:v>
                </c:pt>
                <c:pt idx="48">
                  <c:v>3.0995596598373787</c:v>
                </c:pt>
                <c:pt idx="49">
                  <c:v>4.082253781429853</c:v>
                </c:pt>
                <c:pt idx="50">
                  <c:v>6.3988215683255971</c:v>
                </c:pt>
                <c:pt idx="51">
                  <c:v>10.814339512979386</c:v>
                </c:pt>
                <c:pt idx="52">
                  <c:v>17.559008941991447</c:v>
                </c:pt>
                <c:pt idx="53">
                  <c:v>26.791683248190321</c:v>
                </c:pt>
                <c:pt idx="54">
                  <c:v>38.485754041574296</c:v>
                </c:pt>
                <c:pt idx="55">
                  <c:v>52.071489403399191</c:v>
                </c:pt>
                <c:pt idx="56">
                  <c:v>65.237904099820923</c:v>
                </c:pt>
                <c:pt idx="57">
                  <c:v>76.207901002541234</c:v>
                </c:pt>
                <c:pt idx="58">
                  <c:v>83.791506743841026</c:v>
                </c:pt>
                <c:pt idx="59">
                  <c:v>88.145470444722179</c:v>
                </c:pt>
                <c:pt idx="60">
                  <c:v>90.865704895814659</c:v>
                </c:pt>
                <c:pt idx="61">
                  <c:v>92.384688753794535</c:v>
                </c:pt>
                <c:pt idx="62">
                  <c:v>93.239513754063367</c:v>
                </c:pt>
                <c:pt idx="63">
                  <c:v>93.562108406270312</c:v>
                </c:pt>
                <c:pt idx="64">
                  <c:v>94.167274339551923</c:v>
                </c:pt>
                <c:pt idx="65">
                  <c:v>94.623716136579347</c:v>
                </c:pt>
                <c:pt idx="66">
                  <c:v>94.667302003469757</c:v>
                </c:pt>
                <c:pt idx="67">
                  <c:v>94.601930728991348</c:v>
                </c:pt>
                <c:pt idx="68">
                  <c:v>95.104266415739247</c:v>
                </c:pt>
                <c:pt idx="69">
                  <c:v>91.306143529317609</c:v>
                </c:pt>
                <c:pt idx="70">
                  <c:v>125.14110918023894</c:v>
                </c:pt>
                <c:pt idx="71">
                  <c:v>103.18106352675923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26656"/>
        <c:axId val="53927232"/>
      </c:scatterChart>
      <c:valAx>
        <c:axId val="53926656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927232"/>
        <c:crosses val="autoZero"/>
        <c:crossBetween val="midCat"/>
        <c:majorUnit val="100"/>
        <c:minorUnit val="50"/>
      </c:valAx>
      <c:valAx>
        <c:axId val="53927232"/>
        <c:scaling>
          <c:orientation val="minMax"/>
          <c:max val="10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539266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567337210057219"/>
          <c:y val="0.12121269746942012"/>
          <c:w val="0.40419391039017649"/>
          <c:h val="0.2667490714604070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GB"/>
              <a:t>Exp. 9</a:t>
            </a:r>
          </a:p>
        </c:rich>
      </c:tx>
      <c:layout>
        <c:manualLayout>
          <c:xMode val="edge"/>
          <c:yMode val="edge"/>
          <c:x val="0.41521345167543094"/>
          <c:y val="4.227603625018570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1994194188624"/>
          <c:y val="0.12025593027286685"/>
          <c:w val="0.85060341044264232"/>
          <c:h val="0.74571663447729419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B0F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B0F0"/>
              </a:solidFill>
              <a:ln>
                <a:solidFill>
                  <a:srgbClr val="00B0F0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1'!$AA$1</c:f>
              <c:strCache>
                <c:ptCount val="1"/>
                <c:pt idx="0">
                  <c:v>Blue 7</c:v>
                </c:pt>
              </c:strCache>
            </c:strRef>
          </c:tx>
          <c:spPr>
            <a:ln w="12700">
              <a:solidFill>
                <a:srgbClr val="00B0F0"/>
              </a:solidFill>
              <a:prstDash val="sysDash"/>
            </a:ln>
          </c:spPr>
          <c:marker>
            <c:symbol val="circle"/>
            <c:size val="3"/>
            <c:spPr>
              <a:noFill/>
              <a:ln>
                <a:solidFill>
                  <a:srgbClr val="00B0F0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1'!$AA$2:$AA$73</c:f>
              <c:numCache>
                <c:formatCode>General</c:formatCode>
                <c:ptCount val="72"/>
                <c:pt idx="0">
                  <c:v>77.090346906443031</c:v>
                </c:pt>
                <c:pt idx="1">
                  <c:v>29.709818591187304</c:v>
                </c:pt>
                <c:pt idx="2">
                  <c:v>16.387020612846346</c:v>
                </c:pt>
                <c:pt idx="3">
                  <c:v>9.9724071174154929</c:v>
                </c:pt>
                <c:pt idx="4">
                  <c:v>7.5544004056761942</c:v>
                </c:pt>
                <c:pt idx="5">
                  <c:v>7.2694239921411956</c:v>
                </c:pt>
                <c:pt idx="6">
                  <c:v>7.3130745386248357</c:v>
                </c:pt>
                <c:pt idx="7">
                  <c:v>7.3198132319980811</c:v>
                </c:pt>
                <c:pt idx="8">
                  <c:v>6.5856705315437809</c:v>
                </c:pt>
                <c:pt idx="9">
                  <c:v>5.8816611414303877</c:v>
                </c:pt>
                <c:pt idx="10">
                  <c:v>5.3666095604607351</c:v>
                </c:pt>
                <c:pt idx="11">
                  <c:v>5.1487286014054741</c:v>
                </c:pt>
                <c:pt idx="12">
                  <c:v>5.2650196937691538</c:v>
                </c:pt>
                <c:pt idx="13">
                  <c:v>7.5335556373371748</c:v>
                </c:pt>
                <c:pt idx="14">
                  <c:v>8.6059734119282236</c:v>
                </c:pt>
                <c:pt idx="15">
                  <c:v>8.5743261663618053</c:v>
                </c:pt>
                <c:pt idx="16">
                  <c:v>9.5367412597558516</c:v>
                </c:pt>
                <c:pt idx="17">
                  <c:v>11.71925488662569</c:v>
                </c:pt>
                <c:pt idx="18">
                  <c:v>14.471048530949277</c:v>
                </c:pt>
                <c:pt idx="19">
                  <c:v>18.159337488353462</c:v>
                </c:pt>
                <c:pt idx="20">
                  <c:v>22.387211385683404</c:v>
                </c:pt>
                <c:pt idx="21">
                  <c:v>27.164392688390844</c:v>
                </c:pt>
                <c:pt idx="22">
                  <c:v>31.55731173680023</c:v>
                </c:pt>
                <c:pt idx="23">
                  <c:v>35.505857031262401</c:v>
                </c:pt>
                <c:pt idx="24">
                  <c:v>38.716848581879781</c:v>
                </c:pt>
                <c:pt idx="25">
                  <c:v>42.442406442956823</c:v>
                </c:pt>
                <c:pt idx="26">
                  <c:v>49.136022729909193</c:v>
                </c:pt>
                <c:pt idx="27">
                  <c:v>52.820194976999723</c:v>
                </c:pt>
                <c:pt idx="28">
                  <c:v>50.268971536906726</c:v>
                </c:pt>
                <c:pt idx="29">
                  <c:v>44.977985489328816</c:v>
                </c:pt>
                <c:pt idx="30">
                  <c:v>39.156151483961189</c:v>
                </c:pt>
                <c:pt idx="31">
                  <c:v>33.442597353373436</c:v>
                </c:pt>
                <c:pt idx="32">
                  <c:v>28.405340525398032</c:v>
                </c:pt>
                <c:pt idx="33">
                  <c:v>23.900115514847272</c:v>
                </c:pt>
                <c:pt idx="34">
                  <c:v>19.948029417319024</c:v>
                </c:pt>
                <c:pt idx="35">
                  <c:v>16.496811044727306</c:v>
                </c:pt>
                <c:pt idx="36">
                  <c:v>13.526953590130391</c:v>
                </c:pt>
                <c:pt idx="37">
                  <c:v>10.990058394325212</c:v>
                </c:pt>
                <c:pt idx="38">
                  <c:v>8.9742879450074895</c:v>
                </c:pt>
                <c:pt idx="39">
                  <c:v>7.421641977388858</c:v>
                </c:pt>
                <c:pt idx="40">
                  <c:v>6.1986911763606125</c:v>
                </c:pt>
                <c:pt idx="41">
                  <c:v>5.2456583312381211</c:v>
                </c:pt>
                <c:pt idx="42">
                  <c:v>4.4791953125428385</c:v>
                </c:pt>
                <c:pt idx="43">
                  <c:v>3.9509360478942996</c:v>
                </c:pt>
                <c:pt idx="44">
                  <c:v>3.617428867642182</c:v>
                </c:pt>
                <c:pt idx="45">
                  <c:v>3.4371619861753504</c:v>
                </c:pt>
                <c:pt idx="46">
                  <c:v>3.3151256981184307</c:v>
                </c:pt>
                <c:pt idx="47">
                  <c:v>3.2262647270756717</c:v>
                </c:pt>
                <c:pt idx="48">
                  <c:v>3.1600939904479501</c:v>
                </c:pt>
                <c:pt idx="49">
                  <c:v>3.1311220745994897</c:v>
                </c:pt>
                <c:pt idx="50">
                  <c:v>3.1915378551007616</c:v>
                </c:pt>
                <c:pt idx="51">
                  <c:v>3.4009480651219102</c:v>
                </c:pt>
                <c:pt idx="52">
                  <c:v>3.9491169934897528</c:v>
                </c:pt>
                <c:pt idx="53">
                  <c:v>5.2408291256402926</c:v>
                </c:pt>
                <c:pt idx="54">
                  <c:v>7.8469340035268882</c:v>
                </c:pt>
                <c:pt idx="55">
                  <c:v>12.493956801010089</c:v>
                </c:pt>
                <c:pt idx="56">
                  <c:v>19.160198320684582</c:v>
                </c:pt>
                <c:pt idx="57">
                  <c:v>27.39050251286865</c:v>
                </c:pt>
                <c:pt idx="58">
                  <c:v>36.132665452345201</c:v>
                </c:pt>
                <c:pt idx="59">
                  <c:v>43.401026364474397</c:v>
                </c:pt>
                <c:pt idx="60">
                  <c:v>49.693547378030701</c:v>
                </c:pt>
                <c:pt idx="61">
                  <c:v>56.519719781760166</c:v>
                </c:pt>
                <c:pt idx="62">
                  <c:v>64.20960525675946</c:v>
                </c:pt>
                <c:pt idx="63">
                  <c:v>71.878664606888066</c:v>
                </c:pt>
                <c:pt idx="64">
                  <c:v>78.523563461007228</c:v>
                </c:pt>
                <c:pt idx="65">
                  <c:v>83.675824428145035</c:v>
                </c:pt>
                <c:pt idx="66">
                  <c:v>87.236854936056048</c:v>
                </c:pt>
                <c:pt idx="67">
                  <c:v>89.557095464327475</c:v>
                </c:pt>
                <c:pt idx="68">
                  <c:v>90.928494385306436</c:v>
                </c:pt>
                <c:pt idx="69">
                  <c:v>86.238262915176662</c:v>
                </c:pt>
                <c:pt idx="70">
                  <c:v>142.6264261352618</c:v>
                </c:pt>
                <c:pt idx="71">
                  <c:v>148.04713248976253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'[2]Supplementary figure 1'!$H$1</c:f>
              <c:strCache>
                <c:ptCount val="1"/>
                <c:pt idx="0">
                  <c:v>Blue 9</c:v>
                </c:pt>
              </c:strCache>
            </c:strRef>
          </c:tx>
          <c:spPr>
            <a:ln w="12700">
              <a:solidFill>
                <a:srgbClr val="00B0F0"/>
              </a:solidFill>
              <a:prstDash val="lgDash"/>
            </a:ln>
          </c:spPr>
          <c:marker>
            <c:symbol val="plus"/>
            <c:size val="3"/>
            <c:spPr>
              <a:noFill/>
              <a:ln>
                <a:solidFill>
                  <a:srgbClr val="00B0F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1'!$H$2:$H$73</c:f>
              <c:numCache>
                <c:formatCode>General</c:formatCode>
                <c:ptCount val="72"/>
                <c:pt idx="0">
                  <c:v>55.757077217879392</c:v>
                </c:pt>
                <c:pt idx="1">
                  <c:v>21.15923685240946</c:v>
                </c:pt>
                <c:pt idx="2">
                  <c:v>13.925153782328051</c:v>
                </c:pt>
                <c:pt idx="3">
                  <c:v>8.6636320650766159</c:v>
                </c:pt>
                <c:pt idx="4">
                  <c:v>6.8155357472670444</c:v>
                </c:pt>
                <c:pt idx="5">
                  <c:v>6.8171052630585347</c:v>
                </c:pt>
                <c:pt idx="6">
                  <c:v>6.9486430074882879</c:v>
                </c:pt>
                <c:pt idx="7">
                  <c:v>6.8706844001423217</c:v>
                </c:pt>
                <c:pt idx="8">
                  <c:v>6.1305579214982098</c:v>
                </c:pt>
                <c:pt idx="9">
                  <c:v>5.4689002231379424</c:v>
                </c:pt>
                <c:pt idx="10">
                  <c:v>4.9419688084783795</c:v>
                </c:pt>
                <c:pt idx="11">
                  <c:v>4.7336920334830168</c:v>
                </c:pt>
                <c:pt idx="12">
                  <c:v>5.3002944883579586</c:v>
                </c:pt>
                <c:pt idx="13">
                  <c:v>9.6294171297155611</c:v>
                </c:pt>
                <c:pt idx="14">
                  <c:v>10.638980184469826</c:v>
                </c:pt>
                <c:pt idx="15">
                  <c:v>10.959733655238065</c:v>
                </c:pt>
                <c:pt idx="16">
                  <c:v>12.422242412937337</c:v>
                </c:pt>
                <c:pt idx="17">
                  <c:v>15.392175269524582</c:v>
                </c:pt>
                <c:pt idx="18">
                  <c:v>19.484981599227119</c:v>
                </c:pt>
                <c:pt idx="19">
                  <c:v>24.254928571094226</c:v>
                </c:pt>
                <c:pt idx="20">
                  <c:v>29.268468623787903</c:v>
                </c:pt>
                <c:pt idx="21">
                  <c:v>34.45878814443352</c:v>
                </c:pt>
                <c:pt idx="22">
                  <c:v>38.958300217813026</c:v>
                </c:pt>
                <c:pt idx="23">
                  <c:v>42.550042675910618</c:v>
                </c:pt>
                <c:pt idx="24">
                  <c:v>45.435990492934039</c:v>
                </c:pt>
                <c:pt idx="25">
                  <c:v>48.495339049834165</c:v>
                </c:pt>
                <c:pt idx="26">
                  <c:v>53.727916560651003</c:v>
                </c:pt>
                <c:pt idx="27">
                  <c:v>56.402713743189459</c:v>
                </c:pt>
                <c:pt idx="28">
                  <c:v>54.112799184428376</c:v>
                </c:pt>
                <c:pt idx="29">
                  <c:v>49.693547378030701</c:v>
                </c:pt>
                <c:pt idx="30">
                  <c:v>44.874538993313251</c:v>
                </c:pt>
                <c:pt idx="31">
                  <c:v>40.031328217802383</c:v>
                </c:pt>
                <c:pt idx="32">
                  <c:v>35.473169983669159</c:v>
                </c:pt>
                <c:pt idx="33">
                  <c:v>31.067048827899576</c:v>
                </c:pt>
                <c:pt idx="34">
                  <c:v>27.095676590460542</c:v>
                </c:pt>
                <c:pt idx="35">
                  <c:v>23.404534083285206</c:v>
                </c:pt>
                <c:pt idx="36">
                  <c:v>19.943436742573432</c:v>
                </c:pt>
                <c:pt idx="37">
                  <c:v>16.749428760264376</c:v>
                </c:pt>
                <c:pt idx="38">
                  <c:v>14.083156323665296</c:v>
                </c:pt>
                <c:pt idx="39">
                  <c:v>11.926142658558215</c:v>
                </c:pt>
                <c:pt idx="40">
                  <c:v>10.05078539490737</c:v>
                </c:pt>
                <c:pt idx="41">
                  <c:v>8.483987109859962</c:v>
                </c:pt>
                <c:pt idx="42">
                  <c:v>7.1581368991147389</c:v>
                </c:pt>
                <c:pt idx="43">
                  <c:v>6.1249140684748387</c:v>
                </c:pt>
                <c:pt idx="44">
                  <c:v>5.4325033149243334</c:v>
                </c:pt>
                <c:pt idx="45">
                  <c:v>4.9876962828577573</c:v>
                </c:pt>
                <c:pt idx="46">
                  <c:v>4.7195435724460415</c:v>
                </c:pt>
                <c:pt idx="47">
                  <c:v>4.4812585332515535</c:v>
                </c:pt>
                <c:pt idx="48">
                  <c:v>4.3003123363054438</c:v>
                </c:pt>
                <c:pt idx="49">
                  <c:v>4.2053292121804207</c:v>
                </c:pt>
                <c:pt idx="50">
                  <c:v>4.295364267648873</c:v>
                </c:pt>
                <c:pt idx="51">
                  <c:v>4.7686999810177788</c:v>
                </c:pt>
                <c:pt idx="52">
                  <c:v>5.9115313898082755</c:v>
                </c:pt>
                <c:pt idx="53">
                  <c:v>8.2832353297591759</c:v>
                </c:pt>
                <c:pt idx="54">
                  <c:v>12.448012048446738</c:v>
                </c:pt>
                <c:pt idx="55">
                  <c:v>18.724058959867993</c:v>
                </c:pt>
                <c:pt idx="56">
                  <c:v>26.595000327215185</c:v>
                </c:pt>
                <c:pt idx="57">
                  <c:v>35.505857031262401</c:v>
                </c:pt>
                <c:pt idx="58">
                  <c:v>44.524597279174159</c:v>
                </c:pt>
                <c:pt idx="59">
                  <c:v>52.40829125640294</c:v>
                </c:pt>
                <c:pt idx="60">
                  <c:v>59.374504730219577</c:v>
                </c:pt>
                <c:pt idx="61">
                  <c:v>66.511998903121679</c:v>
                </c:pt>
                <c:pt idx="62">
                  <c:v>73.569871925616027</c:v>
                </c:pt>
                <c:pt idx="63">
                  <c:v>79.928193986215064</c:v>
                </c:pt>
                <c:pt idx="64">
                  <c:v>85.48698491636668</c:v>
                </c:pt>
                <c:pt idx="65">
                  <c:v>88.920111785794859</c:v>
                </c:pt>
                <c:pt idx="66">
                  <c:v>91.748717029766283</c:v>
                </c:pt>
                <c:pt idx="67">
                  <c:v>92.597657456124679</c:v>
                </c:pt>
                <c:pt idx="68">
                  <c:v>93.519031382665759</c:v>
                </c:pt>
                <c:pt idx="69">
                  <c:v>89.742879450074881</c:v>
                </c:pt>
                <c:pt idx="70">
                  <c:v>118.46771175814858</c:v>
                </c:pt>
                <c:pt idx="71">
                  <c:v>114.76249989434018</c:v>
                </c:pt>
              </c:numCache>
            </c:numRef>
          </c:yVal>
          <c:smooth val="1"/>
        </c:ser>
        <c:ser>
          <c:idx val="2"/>
          <c:order val="3"/>
          <c:tx>
            <c:strRef>
              <c:f>'[2]Supplementary figure 1'!$K$1</c:f>
              <c:strCache>
                <c:ptCount val="1"/>
                <c:pt idx="0">
                  <c:v>Blue 12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ysDot"/>
            </a:ln>
          </c:spPr>
          <c:marker>
            <c:symbol val="x"/>
            <c:size val="3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1'!$K$2:$K$73</c:f>
              <c:numCache>
                <c:formatCode>General</c:formatCode>
                <c:ptCount val="72"/>
                <c:pt idx="0">
                  <c:v>44.289420719863614</c:v>
                </c:pt>
                <c:pt idx="1">
                  <c:v>24.45682072104373</c:v>
                </c:pt>
                <c:pt idx="2">
                  <c:v>13.158306550959191</c:v>
                </c:pt>
                <c:pt idx="3">
                  <c:v>8.1601849101973656</c:v>
                </c:pt>
                <c:pt idx="4">
                  <c:v>6.6619290022345563</c:v>
                </c:pt>
                <c:pt idx="5">
                  <c:v>7.0388222793645676</c:v>
                </c:pt>
                <c:pt idx="6">
                  <c:v>7.3468301569853995</c:v>
                </c:pt>
                <c:pt idx="7">
                  <c:v>7.3892438703447461</c:v>
                </c:pt>
                <c:pt idx="8">
                  <c:v>6.5841542994338234</c:v>
                </c:pt>
                <c:pt idx="9">
                  <c:v>5.8009617252270411</c:v>
                </c:pt>
                <c:pt idx="10">
                  <c:v>5.2808034077772392</c:v>
                </c:pt>
                <c:pt idx="11">
                  <c:v>5.0408061910266939</c:v>
                </c:pt>
                <c:pt idx="12">
                  <c:v>5.7385213267461896</c:v>
                </c:pt>
                <c:pt idx="13">
                  <c:v>11.259004688949398</c:v>
                </c:pt>
                <c:pt idx="14">
                  <c:v>12.635720185226541</c:v>
                </c:pt>
                <c:pt idx="15">
                  <c:v>13.273944577297399</c:v>
                </c:pt>
                <c:pt idx="16">
                  <c:v>14.818355175164314</c:v>
                </c:pt>
                <c:pt idx="17">
                  <c:v>17.033347240408744</c:v>
                </c:pt>
                <c:pt idx="18">
                  <c:v>18.901662311869007</c:v>
                </c:pt>
                <c:pt idx="19">
                  <c:v>19.897568110906573</c:v>
                </c:pt>
                <c:pt idx="20">
                  <c:v>21.086281499332895</c:v>
                </c:pt>
                <c:pt idx="21">
                  <c:v>22.66209208895674</c:v>
                </c:pt>
                <c:pt idx="22">
                  <c:v>24.677434053558528</c:v>
                </c:pt>
                <c:pt idx="23">
                  <c:v>27.133136521506994</c:v>
                </c:pt>
                <c:pt idx="24">
                  <c:v>30.408850256762804</c:v>
                </c:pt>
                <c:pt idx="25">
                  <c:v>34.721621617221963</c:v>
                </c:pt>
                <c:pt idx="26">
                  <c:v>38.547835766577208</c:v>
                </c:pt>
                <c:pt idx="27">
                  <c:v>39.691727400947315</c:v>
                </c:pt>
                <c:pt idx="28">
                  <c:v>38.414925917875934</c:v>
                </c:pt>
                <c:pt idx="29">
                  <c:v>35.694392919884656</c:v>
                </c:pt>
                <c:pt idx="30">
                  <c:v>32.084849020359542</c:v>
                </c:pt>
                <c:pt idx="31">
                  <c:v>28.093121663317756</c:v>
                </c:pt>
                <c:pt idx="32">
                  <c:v>24.518844538095145</c:v>
                </c:pt>
                <c:pt idx="33">
                  <c:v>21.173858184864027</c:v>
                </c:pt>
                <c:pt idx="34">
                  <c:v>18.05094737131569</c:v>
                </c:pt>
                <c:pt idx="35">
                  <c:v>15.452544395384145</c:v>
                </c:pt>
                <c:pt idx="36">
                  <c:v>13.505168278550396</c:v>
                </c:pt>
                <c:pt idx="37">
                  <c:v>11.942630620397743</c:v>
                </c:pt>
                <c:pt idx="38">
                  <c:v>10.502676773407105</c:v>
                </c:pt>
                <c:pt idx="39">
                  <c:v>9.3282462025398889</c:v>
                </c:pt>
                <c:pt idx="40">
                  <c:v>8.603992041441785</c:v>
                </c:pt>
                <c:pt idx="41">
                  <c:v>8.3888030834086038</c:v>
                </c:pt>
                <c:pt idx="42">
                  <c:v>8.3176377110267108</c:v>
                </c:pt>
                <c:pt idx="43">
                  <c:v>8.1376686077878766</c:v>
                </c:pt>
                <c:pt idx="44">
                  <c:v>8.0315616992265682</c:v>
                </c:pt>
                <c:pt idx="45">
                  <c:v>8.3233853165314731</c:v>
                </c:pt>
                <c:pt idx="46">
                  <c:v>9.2811117102016851</c:v>
                </c:pt>
                <c:pt idx="47">
                  <c:v>11.284959375277618</c:v>
                </c:pt>
                <c:pt idx="48">
                  <c:v>14.279072543673756</c:v>
                </c:pt>
                <c:pt idx="49">
                  <c:v>18.113400926196032</c:v>
                </c:pt>
                <c:pt idx="50">
                  <c:v>22.646443075930605</c:v>
                </c:pt>
                <c:pt idx="51">
                  <c:v>27.854797143757395</c:v>
                </c:pt>
                <c:pt idx="52">
                  <c:v>33.845427186630943</c:v>
                </c:pt>
                <c:pt idx="53">
                  <c:v>40.532183485932201</c:v>
                </c:pt>
                <c:pt idx="54">
                  <c:v>47.984392406389887</c:v>
                </c:pt>
                <c:pt idx="55">
                  <c:v>56.014440192853435</c:v>
                </c:pt>
                <c:pt idx="56">
                  <c:v>64.268771731702017</c:v>
                </c:pt>
                <c:pt idx="57">
                  <c:v>71.978037280269987</c:v>
                </c:pt>
                <c:pt idx="58">
                  <c:v>78.577824355900972</c:v>
                </c:pt>
                <c:pt idx="59">
                  <c:v>83.406519740866315</c:v>
                </c:pt>
                <c:pt idx="60">
                  <c:v>86.796057729237759</c:v>
                </c:pt>
                <c:pt idx="61">
                  <c:v>89.084059640082117</c:v>
                </c:pt>
                <c:pt idx="62">
                  <c:v>90.489877439441386</c:v>
                </c:pt>
                <c:pt idx="63">
                  <c:v>91.348201245719295</c:v>
                </c:pt>
                <c:pt idx="64">
                  <c:v>92.533715347777701</c:v>
                </c:pt>
                <c:pt idx="65">
                  <c:v>93.046491103123969</c:v>
                </c:pt>
                <c:pt idx="66">
                  <c:v>93.175128420195634</c:v>
                </c:pt>
                <c:pt idx="67">
                  <c:v>93.648321989432162</c:v>
                </c:pt>
                <c:pt idx="68">
                  <c:v>94.406087628592402</c:v>
                </c:pt>
                <c:pt idx="69">
                  <c:v>89.99119108700522</c:v>
                </c:pt>
                <c:pt idx="70">
                  <c:v>130.82778844452349</c:v>
                </c:pt>
                <c:pt idx="71">
                  <c:v>119.45380829338868</c:v>
                </c:pt>
              </c:numCache>
            </c:numRef>
          </c:yVal>
          <c:smooth val="1"/>
        </c:ser>
        <c:ser>
          <c:idx val="3"/>
          <c:order val="4"/>
          <c:tx>
            <c:strRef>
              <c:f>'[2]Supplementary figure 1'!$L$1</c:f>
              <c:strCache>
                <c:ptCount val="1"/>
                <c:pt idx="0">
                  <c:v>Blue 13</c:v>
                </c:pt>
              </c:strCache>
            </c:strRef>
          </c:tx>
          <c:spPr>
            <a:ln w="12700">
              <a:solidFill>
                <a:srgbClr val="00B0F0"/>
              </a:solidFill>
              <a:prstDash val="dashDot"/>
            </a:ln>
          </c:spPr>
          <c:marker>
            <c:symbol val="triangle"/>
            <c:size val="3"/>
            <c:spPr>
              <a:noFill/>
              <a:ln>
                <a:solidFill>
                  <a:srgbClr val="00B0F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1'!$L$2:$L$73</c:f>
              <c:numCache>
                <c:formatCode>General</c:formatCode>
                <c:ptCount val="72"/>
                <c:pt idx="0">
                  <c:v>45.352371345144554</c:v>
                </c:pt>
                <c:pt idx="1">
                  <c:v>25.292979964461452</c:v>
                </c:pt>
                <c:pt idx="2">
                  <c:v>12.995709656617132</c:v>
                </c:pt>
                <c:pt idx="3">
                  <c:v>7.9597604905628616</c:v>
                </c:pt>
                <c:pt idx="4">
                  <c:v>6.3650233324730561</c:v>
                </c:pt>
                <c:pt idx="5">
                  <c:v>6.9630577960293163</c:v>
                </c:pt>
                <c:pt idx="6">
                  <c:v>7.4387506290756686</c:v>
                </c:pt>
                <c:pt idx="7">
                  <c:v>7.4387506290756686</c:v>
                </c:pt>
                <c:pt idx="8">
                  <c:v>6.5147836835122028</c:v>
                </c:pt>
                <c:pt idx="9">
                  <c:v>5.7029557257206331</c:v>
                </c:pt>
                <c:pt idx="10">
                  <c:v>5.1522864458175652</c:v>
                </c:pt>
                <c:pt idx="11">
                  <c:v>4.9968924263059433</c:v>
                </c:pt>
                <c:pt idx="12">
                  <c:v>5.4815073401765533</c:v>
                </c:pt>
                <c:pt idx="13">
                  <c:v>10.006910141682591</c:v>
                </c:pt>
                <c:pt idx="14">
                  <c:v>11.030621940666501</c:v>
                </c:pt>
                <c:pt idx="15">
                  <c:v>11.428783347897722</c:v>
                </c:pt>
                <c:pt idx="16">
                  <c:v>12.629902560699362</c:v>
                </c:pt>
                <c:pt idx="17">
                  <c:v>14.391299120164025</c:v>
                </c:pt>
                <c:pt idx="18">
                  <c:v>15.570408259018375</c:v>
                </c:pt>
                <c:pt idx="19">
                  <c:v>15.958791472367325</c:v>
                </c:pt>
                <c:pt idx="20">
                  <c:v>16.387020612846346</c:v>
                </c:pt>
                <c:pt idx="21">
                  <c:v>17.370007261373768</c:v>
                </c:pt>
                <c:pt idx="22">
                  <c:v>19.094135492272912</c:v>
                </c:pt>
                <c:pt idx="23">
                  <c:v>21.968479539297238</c:v>
                </c:pt>
                <c:pt idx="24">
                  <c:v>26.115599512614455</c:v>
                </c:pt>
                <c:pt idx="25">
                  <c:v>31.304011900962387</c:v>
                </c:pt>
                <c:pt idx="26">
                  <c:v>35.916995478714384</c:v>
                </c:pt>
                <c:pt idx="27">
                  <c:v>37.282068494295672</c:v>
                </c:pt>
                <c:pt idx="28">
                  <c:v>35.628701940455322</c:v>
                </c:pt>
                <c:pt idx="29">
                  <c:v>32.292375955486882</c:v>
                </c:pt>
                <c:pt idx="30">
                  <c:v>28.203304738015373</c:v>
                </c:pt>
                <c:pt idx="31">
                  <c:v>24.171299521044169</c:v>
                </c:pt>
                <c:pt idx="32">
                  <c:v>20.744358059621348</c:v>
                </c:pt>
                <c:pt idx="33">
                  <c:v>17.550924581179672</c:v>
                </c:pt>
                <c:pt idx="34">
                  <c:v>14.628506869998535</c:v>
                </c:pt>
                <c:pt idx="35">
                  <c:v>12.32820933034672</c:v>
                </c:pt>
                <c:pt idx="36">
                  <c:v>10.717660600831277</c:v>
                </c:pt>
                <c:pt idx="37">
                  <c:v>9.3475974192196585</c:v>
                </c:pt>
                <c:pt idx="38">
                  <c:v>8.0946858741768413</c:v>
                </c:pt>
                <c:pt idx="39">
                  <c:v>7.1466086387684307</c:v>
                </c:pt>
                <c:pt idx="40">
                  <c:v>6.62064040270461</c:v>
                </c:pt>
                <c:pt idx="41">
                  <c:v>6.4342806499229619</c:v>
                </c:pt>
                <c:pt idx="42">
                  <c:v>6.3168417928751568</c:v>
                </c:pt>
                <c:pt idx="43">
                  <c:v>6.1489363851262651</c:v>
                </c:pt>
                <c:pt idx="44">
                  <c:v>6.1122343889841142</c:v>
                </c:pt>
                <c:pt idx="45">
                  <c:v>6.381165375104195</c:v>
                </c:pt>
                <c:pt idx="46">
                  <c:v>7.0048687123168243</c:v>
                </c:pt>
                <c:pt idx="47">
                  <c:v>8.1002794168035095</c:v>
                </c:pt>
                <c:pt idx="48">
                  <c:v>9.7678729019269088</c:v>
                </c:pt>
                <c:pt idx="49">
                  <c:v>12.131094895209202</c:v>
                </c:pt>
                <c:pt idx="50">
                  <c:v>15.244037203174379</c:v>
                </c:pt>
                <c:pt idx="51">
                  <c:v>19.257504144506537</c:v>
                </c:pt>
                <c:pt idx="52">
                  <c:v>24.165734514368282</c:v>
                </c:pt>
                <c:pt idx="53">
                  <c:v>29.998531811907949</c:v>
                </c:pt>
                <c:pt idx="54">
                  <c:v>36.92325673185325</c:v>
                </c:pt>
                <c:pt idx="55">
                  <c:v>44.915889010593197</c:v>
                </c:pt>
                <c:pt idx="56">
                  <c:v>53.629037180085838</c:v>
                </c:pt>
                <c:pt idx="57">
                  <c:v>62.805835881331795</c:v>
                </c:pt>
                <c:pt idx="58">
                  <c:v>71.4660863876843</c:v>
                </c:pt>
                <c:pt idx="59">
                  <c:v>78.324927219125414</c:v>
                </c:pt>
                <c:pt idx="60">
                  <c:v>83.425727013001776</c:v>
                </c:pt>
                <c:pt idx="61">
                  <c:v>86.996143306526832</c:v>
                </c:pt>
                <c:pt idx="62">
                  <c:v>89.186680515947032</c:v>
                </c:pt>
                <c:pt idx="63">
                  <c:v>90.614980223199808</c:v>
                </c:pt>
                <c:pt idx="64">
                  <c:v>92.002578664823375</c:v>
                </c:pt>
                <c:pt idx="65">
                  <c:v>93.046491103123969</c:v>
                </c:pt>
                <c:pt idx="66">
                  <c:v>93.713034306760477</c:v>
                </c:pt>
                <c:pt idx="67">
                  <c:v>94.210649958819133</c:v>
                </c:pt>
                <c:pt idx="68">
                  <c:v>94.514839244072959</c:v>
                </c:pt>
                <c:pt idx="69">
                  <c:v>89.57771912192149</c:v>
                </c:pt>
                <c:pt idx="70">
                  <c:v>135.20725631942781</c:v>
                </c:pt>
                <c:pt idx="71">
                  <c:v>122.51802857418055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67808"/>
        <c:axId val="127968384"/>
      </c:scatterChart>
      <c:valAx>
        <c:axId val="127967808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68384"/>
        <c:crosses val="autoZero"/>
        <c:crossBetween val="midCat"/>
        <c:majorUnit val="100"/>
        <c:minorUnit val="50"/>
      </c:valAx>
      <c:valAx>
        <c:axId val="127968384"/>
        <c:scaling>
          <c:orientation val="minMax"/>
          <c:max val="10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79678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567337210057219"/>
          <c:y val="0.12121269746942009"/>
          <c:w val="0.37587898685809168"/>
          <c:h val="0.2617013816669142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GB"/>
              <a:t>Exp. 11</a:t>
            </a:r>
          </a:p>
        </c:rich>
      </c:tx>
      <c:layout>
        <c:manualLayout>
          <c:xMode val="edge"/>
          <c:yMode val="edge"/>
          <c:x val="0.41050202646930617"/>
          <c:y val="4.227603625018573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43386252101672"/>
          <c:y val="0.11019313391317451"/>
          <c:w val="0.85060341044264232"/>
          <c:h val="0.7658422806965627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1'!$G$1</c:f>
              <c:strCache>
                <c:ptCount val="1"/>
                <c:pt idx="0">
                  <c:v>Purple 2</c:v>
                </c:pt>
              </c:strCache>
            </c:strRef>
          </c:tx>
          <c:spPr>
            <a:ln w="12700">
              <a:solidFill>
                <a:srgbClr val="8064A2">
                  <a:lumMod val="75000"/>
                </a:srgbClr>
              </a:solidFill>
              <a:prstDash val="sysDash"/>
            </a:ln>
          </c:spPr>
          <c:marker>
            <c:symbol val="square"/>
            <c:size val="3"/>
            <c:spPr>
              <a:noFill/>
              <a:ln>
                <a:solidFill>
                  <a:srgbClr val="8064A2">
                    <a:lumMod val="75000"/>
                  </a:srgbClr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1'!$G$2:$G$73</c:f>
              <c:numCache>
                <c:formatCode>General</c:formatCode>
                <c:ptCount val="72"/>
                <c:pt idx="0">
                  <c:v>45.803640779082698</c:v>
                </c:pt>
                <c:pt idx="1">
                  <c:v>24.049164887444043</c:v>
                </c:pt>
                <c:pt idx="2">
                  <c:v>12.998702373886045</c:v>
                </c:pt>
                <c:pt idx="3">
                  <c:v>8.0649188159509819</c:v>
                </c:pt>
                <c:pt idx="4">
                  <c:v>6.5826384164090186</c:v>
                </c:pt>
                <c:pt idx="5">
                  <c:v>6.8960436216370375</c:v>
                </c:pt>
                <c:pt idx="6">
                  <c:v>7.2677503381032373</c:v>
                </c:pt>
                <c:pt idx="7">
                  <c:v>7.2227070431217228</c:v>
                </c:pt>
                <c:pt idx="8">
                  <c:v>6.3153874537438544</c:v>
                </c:pt>
                <c:pt idx="9">
                  <c:v>5.5590425727040378</c:v>
                </c:pt>
                <c:pt idx="10">
                  <c:v>5.0501002567031685</c:v>
                </c:pt>
                <c:pt idx="11">
                  <c:v>4.8183683781889615</c:v>
                </c:pt>
                <c:pt idx="12">
                  <c:v>5.2023551868730395</c:v>
                </c:pt>
                <c:pt idx="13">
                  <c:v>8.0704917891186607</c:v>
                </c:pt>
                <c:pt idx="14">
                  <c:v>8.4937602857969168</c:v>
                </c:pt>
                <c:pt idx="15">
                  <c:v>8.7136477588121828</c:v>
                </c:pt>
                <c:pt idx="16">
                  <c:v>10.069316688518047</c:v>
                </c:pt>
                <c:pt idx="17">
                  <c:v>12.05591007729535</c:v>
                </c:pt>
                <c:pt idx="18">
                  <c:v>13.78795952968858</c:v>
                </c:pt>
                <c:pt idx="19">
                  <c:v>16.300465239848446</c:v>
                </c:pt>
                <c:pt idx="20">
                  <c:v>20.782605795978593</c:v>
                </c:pt>
                <c:pt idx="21">
                  <c:v>27.675788306259467</c:v>
                </c:pt>
                <c:pt idx="22">
                  <c:v>34.072186165935747</c:v>
                </c:pt>
                <c:pt idx="23">
                  <c:v>38.574472867247621</c:v>
                </c:pt>
                <c:pt idx="24">
                  <c:v>41.75418393198111</c:v>
                </c:pt>
                <c:pt idx="25">
                  <c:v>37.557787465577256</c:v>
                </c:pt>
                <c:pt idx="26">
                  <c:v>31.893339801331805</c:v>
                </c:pt>
                <c:pt idx="27">
                  <c:v>26.595000327215185</c:v>
                </c:pt>
                <c:pt idx="28">
                  <c:v>21.902818280684556</c:v>
                </c:pt>
                <c:pt idx="29">
                  <c:v>17.803279088537288</c:v>
                </c:pt>
                <c:pt idx="30">
                  <c:v>14.594862237826208</c:v>
                </c:pt>
                <c:pt idx="31">
                  <c:v>12.042038184717624</c:v>
                </c:pt>
                <c:pt idx="32">
                  <c:v>9.9471805308342365</c:v>
                </c:pt>
                <c:pt idx="33">
                  <c:v>8.4566820009935473</c:v>
                </c:pt>
                <c:pt idx="34">
                  <c:v>7.3994595431272403</c:v>
                </c:pt>
                <c:pt idx="35">
                  <c:v>6.5508853693861049</c:v>
                </c:pt>
                <c:pt idx="36">
                  <c:v>5.9224308687613076</c:v>
                </c:pt>
                <c:pt idx="37">
                  <c:v>5.6143566813298218</c:v>
                </c:pt>
                <c:pt idx="38">
                  <c:v>5.5898480174385003</c:v>
                </c:pt>
                <c:pt idx="39">
                  <c:v>5.6728330163097898</c:v>
                </c:pt>
                <c:pt idx="40">
                  <c:v>5.7597018125467141</c:v>
                </c:pt>
                <c:pt idx="41">
                  <c:v>6.0687605187679985</c:v>
                </c:pt>
                <c:pt idx="42">
                  <c:v>6.7967297195045626</c:v>
                </c:pt>
                <c:pt idx="43">
                  <c:v>8.2717995186413429</c:v>
                </c:pt>
                <c:pt idx="44">
                  <c:v>10.864256236170656</c:v>
                </c:pt>
                <c:pt idx="45">
                  <c:v>14.931381777706941</c:v>
                </c:pt>
                <c:pt idx="46">
                  <c:v>20.725260595825755</c:v>
                </c:pt>
                <c:pt idx="47">
                  <c:v>28.190319626364722</c:v>
                </c:pt>
                <c:pt idx="48">
                  <c:v>37.290653996215291</c:v>
                </c:pt>
                <c:pt idx="49">
                  <c:v>48.072864384397008</c:v>
                </c:pt>
                <c:pt idx="50">
                  <c:v>60.062029091947281</c:v>
                </c:pt>
                <c:pt idx="51">
                  <c:v>71.779429127136225</c:v>
                </c:pt>
                <c:pt idx="52">
                  <c:v>81.096105785384125</c:v>
                </c:pt>
                <c:pt idx="53">
                  <c:v>87.337347914232026</c:v>
                </c:pt>
                <c:pt idx="54">
                  <c:v>90.970378147799039</c:v>
                </c:pt>
                <c:pt idx="55">
                  <c:v>93.110787546783115</c:v>
                </c:pt>
                <c:pt idx="56">
                  <c:v>94.254045557897456</c:v>
                </c:pt>
                <c:pt idx="57">
                  <c:v>94.972965736242358</c:v>
                </c:pt>
                <c:pt idx="58">
                  <c:v>95.67533686182415</c:v>
                </c:pt>
                <c:pt idx="59">
                  <c:v>95.873812988453281</c:v>
                </c:pt>
                <c:pt idx="60">
                  <c:v>96.139088446381606</c:v>
                </c:pt>
                <c:pt idx="61">
                  <c:v>96.316346402398111</c:v>
                </c:pt>
                <c:pt idx="62">
                  <c:v>96.427298551052488</c:v>
                </c:pt>
                <c:pt idx="63">
                  <c:v>96.516152287509613</c:v>
                </c:pt>
                <c:pt idx="64">
                  <c:v>96.917008394729166</c:v>
                </c:pt>
                <c:pt idx="65">
                  <c:v>96.82778562612495</c:v>
                </c:pt>
                <c:pt idx="66">
                  <c:v>97.118060338329329</c:v>
                </c:pt>
                <c:pt idx="67">
                  <c:v>97.274722377696506</c:v>
                </c:pt>
                <c:pt idx="68">
                  <c:v>97.140425172876803</c:v>
                </c:pt>
                <c:pt idx="69">
                  <c:v>93.260985417429907</c:v>
                </c:pt>
                <c:pt idx="70">
                  <c:v>120.92051829432091</c:v>
                </c:pt>
                <c:pt idx="71">
                  <c:v>113.99872655699784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'[2]Supplementary figure 1'!$H$1</c:f>
              <c:strCache>
                <c:ptCount val="1"/>
                <c:pt idx="0">
                  <c:v>Blue 9</c:v>
                </c:pt>
              </c:strCache>
            </c:strRef>
          </c:tx>
          <c:spPr>
            <a:ln w="12700">
              <a:solidFill>
                <a:srgbClr val="00CCFF"/>
              </a:solidFill>
              <a:prstDash val="lgDashDot"/>
            </a:ln>
          </c:spPr>
          <c:marker>
            <c:symbol val="plus"/>
            <c:size val="3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1'!$H$2:$H$73</c:f>
              <c:numCache>
                <c:formatCode>General</c:formatCode>
                <c:ptCount val="72"/>
                <c:pt idx="0">
                  <c:v>55.757077217879392</c:v>
                </c:pt>
                <c:pt idx="1">
                  <c:v>21.15923685240946</c:v>
                </c:pt>
                <c:pt idx="2">
                  <c:v>13.925153782328051</c:v>
                </c:pt>
                <c:pt idx="3">
                  <c:v>8.6636320650766159</c:v>
                </c:pt>
                <c:pt idx="4">
                  <c:v>6.8155357472670444</c:v>
                </c:pt>
                <c:pt idx="5">
                  <c:v>6.8171052630585347</c:v>
                </c:pt>
                <c:pt idx="6">
                  <c:v>6.9486430074882879</c:v>
                </c:pt>
                <c:pt idx="7">
                  <c:v>6.8706844001423217</c:v>
                </c:pt>
                <c:pt idx="8">
                  <c:v>6.1305579214982098</c:v>
                </c:pt>
                <c:pt idx="9">
                  <c:v>5.4689002231379424</c:v>
                </c:pt>
                <c:pt idx="10">
                  <c:v>4.9419688084783795</c:v>
                </c:pt>
                <c:pt idx="11">
                  <c:v>4.7336920334830168</c:v>
                </c:pt>
                <c:pt idx="12">
                  <c:v>5.3002944883579586</c:v>
                </c:pt>
                <c:pt idx="13">
                  <c:v>9.6294171297155611</c:v>
                </c:pt>
                <c:pt idx="14">
                  <c:v>10.638980184469826</c:v>
                </c:pt>
                <c:pt idx="15">
                  <c:v>10.959733655238065</c:v>
                </c:pt>
                <c:pt idx="16">
                  <c:v>12.422242412937337</c:v>
                </c:pt>
                <c:pt idx="17">
                  <c:v>15.392175269524582</c:v>
                </c:pt>
                <c:pt idx="18">
                  <c:v>19.484981599227119</c:v>
                </c:pt>
                <c:pt idx="19">
                  <c:v>24.254928571094226</c:v>
                </c:pt>
                <c:pt idx="20">
                  <c:v>29.268468623787903</c:v>
                </c:pt>
                <c:pt idx="21">
                  <c:v>34.45878814443352</c:v>
                </c:pt>
                <c:pt idx="22">
                  <c:v>38.958300217813026</c:v>
                </c:pt>
                <c:pt idx="23">
                  <c:v>42.550042675910618</c:v>
                </c:pt>
                <c:pt idx="24">
                  <c:v>45.435990492934039</c:v>
                </c:pt>
                <c:pt idx="25">
                  <c:v>48.495339049834165</c:v>
                </c:pt>
                <c:pt idx="26">
                  <c:v>53.727916560651003</c:v>
                </c:pt>
                <c:pt idx="27">
                  <c:v>56.402713743189459</c:v>
                </c:pt>
                <c:pt idx="28">
                  <c:v>54.112799184428376</c:v>
                </c:pt>
                <c:pt idx="29">
                  <c:v>49.693547378030701</c:v>
                </c:pt>
                <c:pt idx="30">
                  <c:v>44.874538993313251</c:v>
                </c:pt>
                <c:pt idx="31">
                  <c:v>40.031328217802383</c:v>
                </c:pt>
                <c:pt idx="32">
                  <c:v>35.473169983669159</c:v>
                </c:pt>
                <c:pt idx="33">
                  <c:v>31.067048827899576</c:v>
                </c:pt>
                <c:pt idx="34">
                  <c:v>27.095676590460542</c:v>
                </c:pt>
                <c:pt idx="35">
                  <c:v>23.404534083285206</c:v>
                </c:pt>
                <c:pt idx="36">
                  <c:v>19.943436742573432</c:v>
                </c:pt>
                <c:pt idx="37">
                  <c:v>16.749428760264376</c:v>
                </c:pt>
                <c:pt idx="38">
                  <c:v>14.083156323665296</c:v>
                </c:pt>
                <c:pt idx="39">
                  <c:v>11.926142658558215</c:v>
                </c:pt>
                <c:pt idx="40">
                  <c:v>10.05078539490737</c:v>
                </c:pt>
                <c:pt idx="41">
                  <c:v>8.483987109859962</c:v>
                </c:pt>
                <c:pt idx="42">
                  <c:v>7.1581368991147389</c:v>
                </c:pt>
                <c:pt idx="43">
                  <c:v>6.1249140684748387</c:v>
                </c:pt>
                <c:pt idx="44">
                  <c:v>5.4325033149243334</c:v>
                </c:pt>
                <c:pt idx="45">
                  <c:v>4.9876962828577573</c:v>
                </c:pt>
                <c:pt idx="46">
                  <c:v>4.7195435724460415</c:v>
                </c:pt>
                <c:pt idx="47">
                  <c:v>4.4812585332515535</c:v>
                </c:pt>
                <c:pt idx="48">
                  <c:v>4.3003123363054438</c:v>
                </c:pt>
                <c:pt idx="49">
                  <c:v>4.2053292121804207</c:v>
                </c:pt>
                <c:pt idx="50">
                  <c:v>4.295364267648873</c:v>
                </c:pt>
                <c:pt idx="51">
                  <c:v>4.7686999810177788</c:v>
                </c:pt>
                <c:pt idx="52">
                  <c:v>5.9115313898082755</c:v>
                </c:pt>
                <c:pt idx="53">
                  <c:v>8.2832353297591759</c:v>
                </c:pt>
                <c:pt idx="54">
                  <c:v>12.448012048446738</c:v>
                </c:pt>
                <c:pt idx="55">
                  <c:v>18.724058959867993</c:v>
                </c:pt>
                <c:pt idx="56">
                  <c:v>26.595000327215185</c:v>
                </c:pt>
                <c:pt idx="57">
                  <c:v>35.505857031262401</c:v>
                </c:pt>
                <c:pt idx="58">
                  <c:v>44.524597279174159</c:v>
                </c:pt>
                <c:pt idx="59">
                  <c:v>52.40829125640294</c:v>
                </c:pt>
                <c:pt idx="60">
                  <c:v>59.374504730219577</c:v>
                </c:pt>
                <c:pt idx="61">
                  <c:v>66.511998903121679</c:v>
                </c:pt>
                <c:pt idx="62">
                  <c:v>73.569871925616027</c:v>
                </c:pt>
                <c:pt idx="63">
                  <c:v>79.928193986215064</c:v>
                </c:pt>
                <c:pt idx="64">
                  <c:v>85.48698491636668</c:v>
                </c:pt>
                <c:pt idx="65">
                  <c:v>88.920111785794859</c:v>
                </c:pt>
                <c:pt idx="66">
                  <c:v>91.748717029766283</c:v>
                </c:pt>
                <c:pt idx="67">
                  <c:v>92.597657456124679</c:v>
                </c:pt>
                <c:pt idx="68">
                  <c:v>93.519031382665759</c:v>
                </c:pt>
                <c:pt idx="69">
                  <c:v>89.742879450074881</c:v>
                </c:pt>
                <c:pt idx="70">
                  <c:v>118.46771175814858</c:v>
                </c:pt>
                <c:pt idx="71">
                  <c:v>114.76249989434018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'[2]Supplementary figure 1'!$N$1</c:f>
              <c:strCache>
                <c:ptCount val="1"/>
                <c:pt idx="0">
                  <c:v>Blue 4</c:v>
                </c:pt>
              </c:strCache>
            </c:strRef>
          </c:tx>
          <c:spPr>
            <a:ln w="12700">
              <a:solidFill>
                <a:srgbClr val="1F497D">
                  <a:lumMod val="60000"/>
                  <a:lumOff val="40000"/>
                </a:srgbClr>
              </a:solidFill>
              <a:prstDash val="sysDash"/>
            </a:ln>
          </c:spPr>
          <c:marker>
            <c:symbol val="circle"/>
            <c:size val="3"/>
            <c:spPr>
              <a:noFill/>
              <a:ln>
                <a:solidFill>
                  <a:srgbClr val="1F497D">
                    <a:lumMod val="60000"/>
                    <a:lumOff val="40000"/>
                  </a:srgbClr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1'!$N$2:$N$73</c:f>
              <c:numCache>
                <c:formatCode>General</c:formatCode>
                <c:ptCount val="72"/>
                <c:pt idx="0">
                  <c:v>52.56540320069869</c:v>
                </c:pt>
                <c:pt idx="1">
                  <c:v>37.22202530178501</c:v>
                </c:pt>
                <c:pt idx="2">
                  <c:v>19.266374595240816</c:v>
                </c:pt>
                <c:pt idx="3">
                  <c:v>12.764388088113437</c:v>
                </c:pt>
                <c:pt idx="4">
                  <c:v>10.712726072029481</c:v>
                </c:pt>
                <c:pt idx="5">
                  <c:v>10.500258721108844</c:v>
                </c:pt>
                <c:pt idx="6">
                  <c:v>9.9678157115129533</c:v>
                </c:pt>
                <c:pt idx="7">
                  <c:v>9.3475974192196585</c:v>
                </c:pt>
                <c:pt idx="8">
                  <c:v>8.2679910911787076</c:v>
                </c:pt>
                <c:pt idx="9">
                  <c:v>7.3977559507440667</c:v>
                </c:pt>
                <c:pt idx="10">
                  <c:v>6.6374307040190903</c:v>
                </c:pt>
                <c:pt idx="11">
                  <c:v>6.2402214213897667</c:v>
                </c:pt>
                <c:pt idx="12">
                  <c:v>6.9598519276478905</c:v>
                </c:pt>
                <c:pt idx="13">
                  <c:v>16.485419386361635</c:v>
                </c:pt>
                <c:pt idx="14">
                  <c:v>19.511919700023821</c:v>
                </c:pt>
                <c:pt idx="15">
                  <c:v>22.136043521669265</c:v>
                </c:pt>
                <c:pt idx="16">
                  <c:v>27.447323434785353</c:v>
                </c:pt>
                <c:pt idx="17">
                  <c:v>37.835545512323122</c:v>
                </c:pt>
                <c:pt idx="18">
                  <c:v>50.315292298931851</c:v>
                </c:pt>
                <c:pt idx="19">
                  <c:v>57.200523041592874</c:v>
                </c:pt>
                <c:pt idx="20">
                  <c:v>59.96529851553354</c:v>
                </c:pt>
                <c:pt idx="21">
                  <c:v>60.925625974965641</c:v>
                </c:pt>
                <c:pt idx="22">
                  <c:v>61.475207031931134</c:v>
                </c:pt>
                <c:pt idx="23">
                  <c:v>60.367056478584516</c:v>
                </c:pt>
                <c:pt idx="24">
                  <c:v>59.786069135249306</c:v>
                </c:pt>
                <c:pt idx="25">
                  <c:v>59.401853997036788</c:v>
                </c:pt>
                <c:pt idx="26">
                  <c:v>56.09188048338185</c:v>
                </c:pt>
                <c:pt idx="27">
                  <c:v>55.055409848479499</c:v>
                </c:pt>
                <c:pt idx="28">
                  <c:v>53.727916560651003</c:v>
                </c:pt>
                <c:pt idx="29">
                  <c:v>49.306025956279484</c:v>
                </c:pt>
                <c:pt idx="30">
                  <c:v>44.802268041286652</c:v>
                </c:pt>
                <c:pt idx="31">
                  <c:v>40.606915336563482</c:v>
                </c:pt>
                <c:pt idx="32">
                  <c:v>36.466996889422703</c:v>
                </c:pt>
                <c:pt idx="33">
                  <c:v>32.70393417566396</c:v>
                </c:pt>
                <c:pt idx="34">
                  <c:v>29.757743773728134</c:v>
                </c:pt>
                <c:pt idx="35">
                  <c:v>27.039583641088441</c:v>
                </c:pt>
                <c:pt idx="36">
                  <c:v>24.361274198059832</c:v>
                </c:pt>
                <c:pt idx="37">
                  <c:v>21.587383160128152</c:v>
                </c:pt>
                <c:pt idx="38">
                  <c:v>19.11613108739979</c:v>
                </c:pt>
                <c:pt idx="39">
                  <c:v>17.242490683416428</c:v>
                </c:pt>
                <c:pt idx="40">
                  <c:v>16.117586141322235</c:v>
                </c:pt>
                <c:pt idx="41">
                  <c:v>15.370924876161684</c:v>
                </c:pt>
                <c:pt idx="42">
                  <c:v>14.374740058743612</c:v>
                </c:pt>
                <c:pt idx="43">
                  <c:v>13.477210138513504</c:v>
                </c:pt>
                <c:pt idx="44">
                  <c:v>13.523839252526493</c:v>
                </c:pt>
                <c:pt idx="45">
                  <c:v>15.649483192248709</c:v>
                </c:pt>
                <c:pt idx="46">
                  <c:v>20.888151080233907</c:v>
                </c:pt>
                <c:pt idx="47">
                  <c:v>29.675633580735294</c:v>
                </c:pt>
                <c:pt idx="48">
                  <c:v>41.966234203983163</c:v>
                </c:pt>
                <c:pt idx="49">
                  <c:v>56.506707133531229</c:v>
                </c:pt>
                <c:pt idx="50">
                  <c:v>70.794578438413865</c:v>
                </c:pt>
                <c:pt idx="51">
                  <c:v>81.564278713278782</c:v>
                </c:pt>
                <c:pt idx="52">
                  <c:v>88.145470444722179</c:v>
                </c:pt>
                <c:pt idx="53">
                  <c:v>91.76984538497814</c:v>
                </c:pt>
                <c:pt idx="54">
                  <c:v>93.605205272145838</c:v>
                </c:pt>
                <c:pt idx="55">
                  <c:v>94.645506561020383</c:v>
                </c:pt>
                <c:pt idx="56">
                  <c:v>95.169984811294412</c:v>
                </c:pt>
                <c:pt idx="57">
                  <c:v>95.279616402365264</c:v>
                </c:pt>
                <c:pt idx="58">
                  <c:v>95.67533686182415</c:v>
                </c:pt>
                <c:pt idx="59">
                  <c:v>95.697369458765792</c:v>
                </c:pt>
                <c:pt idx="60">
                  <c:v>95.807608573502051</c:v>
                </c:pt>
                <c:pt idx="61">
                  <c:v>95.763497696926933</c:v>
                </c:pt>
                <c:pt idx="62">
                  <c:v>95.873812988453281</c:v>
                </c:pt>
                <c:pt idx="63">
                  <c:v>95.697369458765792</c:v>
                </c:pt>
                <c:pt idx="64">
                  <c:v>96.050581838673125</c:v>
                </c:pt>
                <c:pt idx="65">
                  <c:v>95.917974678796952</c:v>
                </c:pt>
                <c:pt idx="66">
                  <c:v>95.917974678796952</c:v>
                </c:pt>
                <c:pt idx="67">
                  <c:v>95.917974678796952</c:v>
                </c:pt>
                <c:pt idx="68">
                  <c:v>96.161227838366557</c:v>
                </c:pt>
                <c:pt idx="69">
                  <c:v>91.075171978715659</c:v>
                </c:pt>
                <c:pt idx="70">
                  <c:v>136.39548675066379</c:v>
                </c:pt>
                <c:pt idx="71">
                  <c:v>124.4228084680994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'[2]Supplementary figure 1'!$O$1</c:f>
              <c:strCache>
                <c:ptCount val="1"/>
                <c:pt idx="0">
                  <c:v>Blue 5</c:v>
                </c:pt>
              </c:strCache>
            </c:strRef>
          </c:tx>
          <c:spPr>
            <a:ln w="12700">
              <a:solidFill>
                <a:srgbClr val="4F81BD">
                  <a:lumMod val="60000"/>
                  <a:lumOff val="40000"/>
                </a:srgbClr>
              </a:solidFill>
              <a:prstDash val="sysDash"/>
            </a:ln>
          </c:spPr>
          <c:marker>
            <c:symbol val="x"/>
            <c:size val="3"/>
            <c:spPr>
              <a:noFill/>
              <a:ln>
                <a:solidFill>
                  <a:srgbClr val="4F81BD">
                    <a:lumMod val="60000"/>
                    <a:lumOff val="40000"/>
                  </a:srgbClr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1'!$O$2:$O$73</c:f>
              <c:numCache>
                <c:formatCode>General</c:formatCode>
                <c:ptCount val="72"/>
                <c:pt idx="0">
                  <c:v>44.422193547105529</c:v>
                </c:pt>
                <c:pt idx="1">
                  <c:v>35.245201677586323</c:v>
                </c:pt>
                <c:pt idx="2">
                  <c:v>17.881337486902169</c:v>
                </c:pt>
                <c:pt idx="3">
                  <c:v>11.800488880689665</c:v>
                </c:pt>
                <c:pt idx="4">
                  <c:v>9.8559842315659569</c:v>
                </c:pt>
                <c:pt idx="5">
                  <c:v>10.115794542598987</c:v>
                </c:pt>
                <c:pt idx="6">
                  <c:v>9.9334474817082619</c:v>
                </c:pt>
                <c:pt idx="7">
                  <c:v>9.7297123289165004</c:v>
                </c:pt>
                <c:pt idx="8">
                  <c:v>8.6000306688885626</c:v>
                </c:pt>
                <c:pt idx="9">
                  <c:v>7.6313258870510294</c:v>
                </c:pt>
                <c:pt idx="10">
                  <c:v>6.8627787841147336</c:v>
                </c:pt>
                <c:pt idx="11">
                  <c:v>6.5162839406084299</c:v>
                </c:pt>
                <c:pt idx="12">
                  <c:v>7.8995072133581639</c:v>
                </c:pt>
                <c:pt idx="13">
                  <c:v>20.412678712552882</c:v>
                </c:pt>
                <c:pt idx="14">
                  <c:v>24.038092387463308</c:v>
                </c:pt>
                <c:pt idx="15">
                  <c:v>26.872000567171142</c:v>
                </c:pt>
                <c:pt idx="16">
                  <c:v>31.608217127583487</c:v>
                </c:pt>
                <c:pt idx="17">
                  <c:v>38.247231102392952</c:v>
                </c:pt>
                <c:pt idx="18">
                  <c:v>44.534850626985815</c:v>
                </c:pt>
                <c:pt idx="19">
                  <c:v>47.599237966725013</c:v>
                </c:pt>
                <c:pt idx="20">
                  <c:v>50.874481964469133</c:v>
                </c:pt>
                <c:pt idx="21">
                  <c:v>51.47543199312625</c:v>
                </c:pt>
                <c:pt idx="22">
                  <c:v>49.023013013616826</c:v>
                </c:pt>
                <c:pt idx="23">
                  <c:v>45.050539892792386</c:v>
                </c:pt>
                <c:pt idx="24">
                  <c:v>41.975898399100771</c:v>
                </c:pt>
                <c:pt idx="25">
                  <c:v>38.859749795439363</c:v>
                </c:pt>
                <c:pt idx="26">
                  <c:v>37.093686741322827</c:v>
                </c:pt>
                <c:pt idx="27">
                  <c:v>36.107714510035294</c:v>
                </c:pt>
                <c:pt idx="28">
                  <c:v>35.538574198607584</c:v>
                </c:pt>
                <c:pt idx="29">
                  <c:v>36.116029575823184</c:v>
                </c:pt>
                <c:pt idx="30">
                  <c:v>37.144968979762233</c:v>
                </c:pt>
                <c:pt idx="31">
                  <c:v>36.601594055804931</c:v>
                </c:pt>
                <c:pt idx="32">
                  <c:v>34.040818970100105</c:v>
                </c:pt>
                <c:pt idx="33">
                  <c:v>31.08851659880564</c:v>
                </c:pt>
                <c:pt idx="34">
                  <c:v>29.026856104990543</c:v>
                </c:pt>
                <c:pt idx="35">
                  <c:v>27.245827332577324</c:v>
                </c:pt>
                <c:pt idx="36">
                  <c:v>25.304630494613974</c:v>
                </c:pt>
                <c:pt idx="37">
                  <c:v>23.517979095583694</c:v>
                </c:pt>
                <c:pt idx="38">
                  <c:v>22.039411818101094</c:v>
                </c:pt>
                <c:pt idx="39">
                  <c:v>20.763473120933835</c:v>
                </c:pt>
                <c:pt idx="40">
                  <c:v>19.971008660281857</c:v>
                </c:pt>
                <c:pt idx="41">
                  <c:v>20.276827195212821</c:v>
                </c:pt>
                <c:pt idx="42">
                  <c:v>20.40797906066992</c:v>
                </c:pt>
                <c:pt idx="43">
                  <c:v>19.462561593612417</c:v>
                </c:pt>
                <c:pt idx="44">
                  <c:v>18.629448569616542</c:v>
                </c:pt>
                <c:pt idx="45">
                  <c:v>18.92343618644977</c:v>
                </c:pt>
                <c:pt idx="46">
                  <c:v>21.542693374042372</c:v>
                </c:pt>
                <c:pt idx="47">
                  <c:v>27.643943712203367</c:v>
                </c:pt>
                <c:pt idx="48">
                  <c:v>37.196322116195603</c:v>
                </c:pt>
                <c:pt idx="49">
                  <c:v>49.04559414451105</c:v>
                </c:pt>
                <c:pt idx="50">
                  <c:v>61.944107507678162</c:v>
                </c:pt>
                <c:pt idx="51">
                  <c:v>73.468301569854006</c:v>
                </c:pt>
                <c:pt idx="52">
                  <c:v>81.058768246473775</c:v>
                </c:pt>
                <c:pt idx="53">
                  <c:v>85.447625768418305</c:v>
                </c:pt>
                <c:pt idx="54">
                  <c:v>87.962993384423356</c:v>
                </c:pt>
                <c:pt idx="55">
                  <c:v>89.701560841481495</c:v>
                </c:pt>
                <c:pt idx="56">
                  <c:v>90.991327263225244</c:v>
                </c:pt>
                <c:pt idx="57">
                  <c:v>91.875560166606292</c:v>
                </c:pt>
                <c:pt idx="58">
                  <c:v>92.853868043970124</c:v>
                </c:pt>
                <c:pt idx="59">
                  <c:v>93.432936825731417</c:v>
                </c:pt>
                <c:pt idx="60">
                  <c:v>94.058922642699429</c:v>
                </c:pt>
                <c:pt idx="61">
                  <c:v>94.493078903429975</c:v>
                </c:pt>
                <c:pt idx="62">
                  <c:v>94.798180101071907</c:v>
                </c:pt>
                <c:pt idx="63">
                  <c:v>95.060479365628154</c:v>
                </c:pt>
                <c:pt idx="64">
                  <c:v>95.367412597558484</c:v>
                </c:pt>
                <c:pt idx="65">
                  <c:v>95.631286884599675</c:v>
                </c:pt>
                <c:pt idx="66">
                  <c:v>95.389374284154528</c:v>
                </c:pt>
                <c:pt idx="67">
                  <c:v>95.763497696926933</c:v>
                </c:pt>
                <c:pt idx="68">
                  <c:v>96.605087898981395</c:v>
                </c:pt>
                <c:pt idx="69">
                  <c:v>91.327169966481691</c:v>
                </c:pt>
                <c:pt idx="70">
                  <c:v>134.02937734183106</c:v>
                </c:pt>
                <c:pt idx="71">
                  <c:v>119.86710045021873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58496"/>
        <c:axId val="128059072"/>
      </c:scatterChart>
      <c:valAx>
        <c:axId val="128058496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059072"/>
        <c:crosses val="autoZero"/>
        <c:crossBetween val="midCat"/>
        <c:majorUnit val="100"/>
        <c:minorUnit val="50"/>
      </c:valAx>
      <c:valAx>
        <c:axId val="128059072"/>
        <c:scaling>
          <c:orientation val="minMax"/>
          <c:max val="10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805849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509622251282197"/>
          <c:y val="0.11618085475164662"/>
          <c:w val="0.36671878912662431"/>
          <c:h val="0.2615944139058089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GB"/>
              <a:t>Exp. 10</a:t>
            </a:r>
          </a:p>
        </c:rich>
      </c:tx>
      <c:layout>
        <c:manualLayout>
          <c:xMode val="edge"/>
          <c:yMode val="edge"/>
          <c:x val="0.40579060126318134"/>
          <c:y val="4.227603625018573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43386252101672"/>
          <c:y val="0.11019313391317451"/>
          <c:w val="0.85060341044264232"/>
          <c:h val="0.75074808101817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1'!$E$1</c:f>
              <c:strCache>
                <c:ptCount val="1"/>
                <c:pt idx="0">
                  <c:v>Blue 2</c:v>
                </c:pt>
              </c:strCache>
            </c:strRef>
          </c:tx>
          <c:spPr>
            <a:ln w="12700">
              <a:solidFill>
                <a:srgbClr val="6600FF"/>
              </a:solidFill>
              <a:prstDash val="sysDash"/>
            </a:ln>
          </c:spPr>
          <c:marker>
            <c:symbol val="triangle"/>
            <c:size val="3"/>
            <c:spPr>
              <a:noFill/>
              <a:ln>
                <a:solidFill>
                  <a:srgbClr val="6600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1'!$E$2:$E$73</c:f>
              <c:numCache>
                <c:formatCode>General</c:formatCode>
                <c:ptCount val="72"/>
                <c:pt idx="0">
                  <c:v>48.741624544315421</c:v>
                </c:pt>
                <c:pt idx="1">
                  <c:v>24.60367604147628</c:v>
                </c:pt>
                <c:pt idx="2">
                  <c:v>14.958911747641016</c:v>
                </c:pt>
                <c:pt idx="3">
                  <c:v>9.7543874044029995</c:v>
                </c:pt>
                <c:pt idx="4">
                  <c:v>8.1339219356716228</c:v>
                </c:pt>
                <c:pt idx="5">
                  <c:v>8.6238262915176591</c:v>
                </c:pt>
                <c:pt idx="6">
                  <c:v>8.7619344540405493</c:v>
                </c:pt>
                <c:pt idx="7">
                  <c:v>8.5368961828331891</c:v>
                </c:pt>
                <c:pt idx="8">
                  <c:v>7.4644875841006648</c:v>
                </c:pt>
                <c:pt idx="9">
                  <c:v>6.596293937452816</c:v>
                </c:pt>
                <c:pt idx="10">
                  <c:v>5.9689782995463574</c:v>
                </c:pt>
                <c:pt idx="11">
                  <c:v>5.6950822412793078</c:v>
                </c:pt>
                <c:pt idx="12">
                  <c:v>6.283476569844777</c:v>
                </c:pt>
                <c:pt idx="13">
                  <c:v>11.303163247386971</c:v>
                </c:pt>
                <c:pt idx="14">
                  <c:v>13.134090365327333</c:v>
                </c:pt>
                <c:pt idx="15">
                  <c:v>15.240527537972914</c:v>
                </c:pt>
                <c:pt idx="16">
                  <c:v>18.642321782524995</c:v>
                </c:pt>
                <c:pt idx="17">
                  <c:v>23.318467231570938</c:v>
                </c:pt>
                <c:pt idx="18">
                  <c:v>27.076966023304966</c:v>
                </c:pt>
                <c:pt idx="19">
                  <c:v>29.107171180666064</c:v>
                </c:pt>
                <c:pt idx="20">
                  <c:v>30.234305705113385</c:v>
                </c:pt>
                <c:pt idx="21">
                  <c:v>31.124329187675102</c:v>
                </c:pt>
                <c:pt idx="22">
                  <c:v>31.710274389478922</c:v>
                </c:pt>
                <c:pt idx="23">
                  <c:v>32.27750819048056</c:v>
                </c:pt>
                <c:pt idx="24">
                  <c:v>31.966861542673222</c:v>
                </c:pt>
                <c:pt idx="25">
                  <c:v>30.31098153584049</c:v>
                </c:pt>
                <c:pt idx="26">
                  <c:v>28.034963822309294</c:v>
                </c:pt>
                <c:pt idx="27">
                  <c:v>25.421431362049397</c:v>
                </c:pt>
                <c:pt idx="28">
                  <c:v>22.433653103555539</c:v>
                </c:pt>
                <c:pt idx="29">
                  <c:v>19.333033344966104</c:v>
                </c:pt>
                <c:pt idx="30">
                  <c:v>16.565326493180176</c:v>
                </c:pt>
                <c:pt idx="31">
                  <c:v>13.99265092781588</c:v>
                </c:pt>
                <c:pt idx="32">
                  <c:v>11.609138701261827</c:v>
                </c:pt>
                <c:pt idx="33">
                  <c:v>9.7746226404958954</c:v>
                </c:pt>
                <c:pt idx="34">
                  <c:v>8.4996295944961968</c:v>
                </c:pt>
                <c:pt idx="35">
                  <c:v>7.3333092527415094</c:v>
                </c:pt>
                <c:pt idx="36">
                  <c:v>6.322662499296877</c:v>
                </c:pt>
                <c:pt idx="37">
                  <c:v>5.6741393847790862</c:v>
                </c:pt>
                <c:pt idx="38">
                  <c:v>5.3740289295035026</c:v>
                </c:pt>
                <c:pt idx="39">
                  <c:v>5.1392530228348754</c:v>
                </c:pt>
                <c:pt idx="40">
                  <c:v>4.8831492680983573</c:v>
                </c:pt>
                <c:pt idx="41">
                  <c:v>4.7500698938311965</c:v>
                </c:pt>
                <c:pt idx="42">
                  <c:v>4.81060834147954</c:v>
                </c:pt>
                <c:pt idx="43">
                  <c:v>5.1085776616335634</c:v>
                </c:pt>
                <c:pt idx="44">
                  <c:v>5.6715269486083217</c:v>
                </c:pt>
                <c:pt idx="45">
                  <c:v>6.8738491959032313</c:v>
                </c:pt>
                <c:pt idx="46">
                  <c:v>9.4406087628592381</c:v>
                </c:pt>
                <c:pt idx="47">
                  <c:v>14.112371484118512</c:v>
                </c:pt>
                <c:pt idx="48">
                  <c:v>20.950770523651812</c:v>
                </c:pt>
                <c:pt idx="49">
                  <c:v>29.539286429602814</c:v>
                </c:pt>
                <c:pt idx="50">
                  <c:v>39.810717055349755</c:v>
                </c:pt>
                <c:pt idx="51">
                  <c:v>51.357041784835552</c:v>
                </c:pt>
                <c:pt idx="52">
                  <c:v>63.095734448019364</c:v>
                </c:pt>
                <c:pt idx="53">
                  <c:v>73.519069207156718</c:v>
                </c:pt>
                <c:pt idx="54">
                  <c:v>81.096105785384125</c:v>
                </c:pt>
                <c:pt idx="55">
                  <c:v>85.723520820840662</c:v>
                </c:pt>
                <c:pt idx="56">
                  <c:v>88.125176536608251</c:v>
                </c:pt>
                <c:pt idx="57">
                  <c:v>89.474648305280468</c:v>
                </c:pt>
                <c:pt idx="58">
                  <c:v>91.1381062129296</c:v>
                </c:pt>
                <c:pt idx="59">
                  <c:v>92.469817393822311</c:v>
                </c:pt>
                <c:pt idx="60">
                  <c:v>93.562108406270312</c:v>
                </c:pt>
                <c:pt idx="61">
                  <c:v>94.232345260306815</c:v>
                </c:pt>
                <c:pt idx="62">
                  <c:v>94.536604595796547</c:v>
                </c:pt>
                <c:pt idx="63">
                  <c:v>94.689102465083067</c:v>
                </c:pt>
                <c:pt idx="64">
                  <c:v>94.972965736242358</c:v>
                </c:pt>
                <c:pt idx="65">
                  <c:v>95.235748619191952</c:v>
                </c:pt>
                <c:pt idx="66">
                  <c:v>95.411341028198024</c:v>
                </c:pt>
                <c:pt idx="67">
                  <c:v>95.609269501981359</c:v>
                </c:pt>
                <c:pt idx="68">
                  <c:v>94.493078903429975</c:v>
                </c:pt>
                <c:pt idx="69">
                  <c:v>89.825573772941738</c:v>
                </c:pt>
                <c:pt idx="70">
                  <c:v>120.14342265446398</c:v>
                </c:pt>
                <c:pt idx="71">
                  <c:v>115.98451211901671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'[2]Supplementary figure 1'!$M$1</c:f>
              <c:strCache>
                <c:ptCount val="1"/>
                <c:pt idx="0">
                  <c:v>Blue 3</c:v>
                </c:pt>
              </c:strCache>
            </c:strRef>
          </c:tx>
          <c:spPr>
            <a:ln w="12700">
              <a:solidFill>
                <a:srgbClr val="0070C0"/>
              </a:solidFill>
              <a:prstDash val="sysDash"/>
            </a:ln>
          </c:spPr>
          <c:marker>
            <c:symbol val="square"/>
            <c:size val="3"/>
            <c:spPr>
              <a:noFill/>
              <a:ln>
                <a:solidFill>
                  <a:srgbClr val="0070C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1'!$M$2:$M$73</c:f>
              <c:numCache>
                <c:formatCode>General</c:formatCode>
                <c:ptCount val="72"/>
                <c:pt idx="0">
                  <c:v>37.696410664624395</c:v>
                </c:pt>
                <c:pt idx="1">
                  <c:v>28.054336379517142</c:v>
                </c:pt>
                <c:pt idx="2">
                  <c:v>15.191476984475221</c:v>
                </c:pt>
                <c:pt idx="3">
                  <c:v>11.171204446568348</c:v>
                </c:pt>
                <c:pt idx="4">
                  <c:v>9.9517624316964444</c:v>
                </c:pt>
                <c:pt idx="5">
                  <c:v>9.6405097901074743</c:v>
                </c:pt>
                <c:pt idx="6">
                  <c:v>8.709635899560805</c:v>
                </c:pt>
                <c:pt idx="7">
                  <c:v>8.0149349144231135</c:v>
                </c:pt>
                <c:pt idx="8">
                  <c:v>7.0129380096241256</c:v>
                </c:pt>
                <c:pt idx="9">
                  <c:v>6.4180042448391816</c:v>
                </c:pt>
                <c:pt idx="10">
                  <c:v>5.8721886597130322</c:v>
                </c:pt>
                <c:pt idx="11">
                  <c:v>5.509345391672408</c:v>
                </c:pt>
                <c:pt idx="12">
                  <c:v>6.2921635128798599</c:v>
                </c:pt>
                <c:pt idx="13">
                  <c:v>14.777467061719934</c:v>
                </c:pt>
                <c:pt idx="14">
                  <c:v>17.258378919902047</c:v>
                </c:pt>
                <c:pt idx="15">
                  <c:v>19.11613108739979</c:v>
                </c:pt>
                <c:pt idx="16">
                  <c:v>22.054641363927512</c:v>
                </c:pt>
                <c:pt idx="17">
                  <c:v>26.521617055078814</c:v>
                </c:pt>
                <c:pt idx="18">
                  <c:v>30.945677839874026</c:v>
                </c:pt>
                <c:pt idx="19">
                  <c:v>33.939074877442927</c:v>
                </c:pt>
                <c:pt idx="20">
                  <c:v>35.966650934614769</c:v>
                </c:pt>
                <c:pt idx="21">
                  <c:v>37.127867027564001</c:v>
                </c:pt>
                <c:pt idx="22">
                  <c:v>37.722459418486146</c:v>
                </c:pt>
                <c:pt idx="23">
                  <c:v>37.609711325976924</c:v>
                </c:pt>
                <c:pt idx="24">
                  <c:v>37.609711325976924</c:v>
                </c:pt>
                <c:pt idx="25">
                  <c:v>37.264903419973258</c:v>
                </c:pt>
                <c:pt idx="26">
                  <c:v>36.399884030888018</c:v>
                </c:pt>
                <c:pt idx="27">
                  <c:v>34.546177490582018</c:v>
                </c:pt>
                <c:pt idx="28">
                  <c:v>31.783374121462202</c:v>
                </c:pt>
                <c:pt idx="29">
                  <c:v>28.787238108352522</c:v>
                </c:pt>
                <c:pt idx="30">
                  <c:v>25.703957827688658</c:v>
                </c:pt>
                <c:pt idx="31">
                  <c:v>22.656874550129135</c:v>
                </c:pt>
                <c:pt idx="32">
                  <c:v>19.856376547486978</c:v>
                </c:pt>
                <c:pt idx="33">
                  <c:v>17.254405488774736</c:v>
                </c:pt>
                <c:pt idx="34">
                  <c:v>14.876473740795019</c:v>
                </c:pt>
                <c:pt idx="35">
                  <c:v>12.796759265077958</c:v>
                </c:pt>
                <c:pt idx="36">
                  <c:v>11.007786558940758</c:v>
                </c:pt>
                <c:pt idx="37">
                  <c:v>9.2960831571503793</c:v>
                </c:pt>
                <c:pt idx="38">
                  <c:v>7.8072844013790714</c:v>
                </c:pt>
                <c:pt idx="39">
                  <c:v>6.7282171552154777</c:v>
                </c:pt>
                <c:pt idx="40">
                  <c:v>6.1362069750968988</c:v>
                </c:pt>
                <c:pt idx="41">
                  <c:v>5.7650091376985477</c:v>
                </c:pt>
                <c:pt idx="42">
                  <c:v>5.3308934223670139</c:v>
                </c:pt>
                <c:pt idx="43">
                  <c:v>4.9659232145033609</c:v>
                </c:pt>
                <c:pt idx="44">
                  <c:v>4.9147338019926794</c:v>
                </c:pt>
                <c:pt idx="45">
                  <c:v>5.4613498750572393</c:v>
                </c:pt>
                <c:pt idx="46">
                  <c:v>6.8675210614881843</c:v>
                </c:pt>
                <c:pt idx="47">
                  <c:v>9.1516625928127571</c:v>
                </c:pt>
                <c:pt idx="48">
                  <c:v>11.365799747501528</c:v>
                </c:pt>
                <c:pt idx="49">
                  <c:v>12.855826422088667</c:v>
                </c:pt>
                <c:pt idx="50">
                  <c:v>14.092887984218752</c:v>
                </c:pt>
                <c:pt idx="51">
                  <c:v>15.969819223383025</c:v>
                </c:pt>
                <c:pt idx="52">
                  <c:v>19.422270572331691</c:v>
                </c:pt>
                <c:pt idx="53">
                  <c:v>25.357124326473766</c:v>
                </c:pt>
                <c:pt idx="54">
                  <c:v>34.395371138063986</c:v>
                </c:pt>
                <c:pt idx="55">
                  <c:v>47.119426942027623</c:v>
                </c:pt>
                <c:pt idx="56">
                  <c:v>61.80164001384162</c:v>
                </c:pt>
                <c:pt idx="57">
                  <c:v>75.474457490013393</c:v>
                </c:pt>
                <c:pt idx="58">
                  <c:v>85.17261866459188</c:v>
                </c:pt>
                <c:pt idx="59">
                  <c:v>90.594117754906009</c:v>
                </c:pt>
                <c:pt idx="60">
                  <c:v>93.713034306760477</c:v>
                </c:pt>
                <c:pt idx="61">
                  <c:v>95.301557870812672</c:v>
                </c:pt>
                <c:pt idx="62">
                  <c:v>96.139088446381606</c:v>
                </c:pt>
                <c:pt idx="63">
                  <c:v>96.205521918621486</c:v>
                </c:pt>
                <c:pt idx="64">
                  <c:v>96.917008394729166</c:v>
                </c:pt>
                <c:pt idx="65">
                  <c:v>97.050996724549066</c:v>
                </c:pt>
                <c:pt idx="66">
                  <c:v>96.850083614754283</c:v>
                </c:pt>
                <c:pt idx="67">
                  <c:v>97.050996724549066</c:v>
                </c:pt>
                <c:pt idx="68">
                  <c:v>96.983979420675141</c:v>
                </c:pt>
                <c:pt idx="69">
                  <c:v>91.474490667150008</c:v>
                </c:pt>
                <c:pt idx="70">
                  <c:v>129.65820353826291</c:v>
                </c:pt>
                <c:pt idx="71">
                  <c:v>114.84180240775191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'[2]Supplementary figure 1'!$N$1</c:f>
              <c:strCache>
                <c:ptCount val="1"/>
                <c:pt idx="0">
                  <c:v>Blue 4</c:v>
                </c:pt>
              </c:strCache>
            </c:strRef>
          </c:tx>
          <c:spPr>
            <a:ln w="12700">
              <a:solidFill>
                <a:srgbClr val="1F497D">
                  <a:lumMod val="60000"/>
                  <a:lumOff val="40000"/>
                </a:srgbClr>
              </a:solidFill>
              <a:prstDash val="sysDash"/>
            </a:ln>
          </c:spPr>
          <c:marker>
            <c:symbol val="diamond"/>
            <c:size val="3"/>
            <c:spPr>
              <a:noFill/>
              <a:ln>
                <a:solidFill>
                  <a:srgbClr val="1F497D">
                    <a:lumMod val="60000"/>
                    <a:lumOff val="40000"/>
                  </a:srgbClr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1'!$N$2:$N$73</c:f>
              <c:numCache>
                <c:formatCode>General</c:formatCode>
                <c:ptCount val="72"/>
                <c:pt idx="0">
                  <c:v>52.56540320069869</c:v>
                </c:pt>
                <c:pt idx="1">
                  <c:v>37.22202530178501</c:v>
                </c:pt>
                <c:pt idx="2">
                  <c:v>19.266374595240816</c:v>
                </c:pt>
                <c:pt idx="3">
                  <c:v>12.764388088113437</c:v>
                </c:pt>
                <c:pt idx="4">
                  <c:v>10.712726072029481</c:v>
                </c:pt>
                <c:pt idx="5">
                  <c:v>10.500258721108844</c:v>
                </c:pt>
                <c:pt idx="6">
                  <c:v>9.9678157115129533</c:v>
                </c:pt>
                <c:pt idx="7">
                  <c:v>9.3475974192196585</c:v>
                </c:pt>
                <c:pt idx="8">
                  <c:v>8.2679910911787076</c:v>
                </c:pt>
                <c:pt idx="9">
                  <c:v>7.3977559507440667</c:v>
                </c:pt>
                <c:pt idx="10">
                  <c:v>6.6374307040190903</c:v>
                </c:pt>
                <c:pt idx="11">
                  <c:v>6.2402214213897667</c:v>
                </c:pt>
                <c:pt idx="12">
                  <c:v>6.9598519276478905</c:v>
                </c:pt>
                <c:pt idx="13">
                  <c:v>16.485419386361635</c:v>
                </c:pt>
                <c:pt idx="14">
                  <c:v>19.511919700023821</c:v>
                </c:pt>
                <c:pt idx="15">
                  <c:v>22.136043521669265</c:v>
                </c:pt>
                <c:pt idx="16">
                  <c:v>27.447323434785353</c:v>
                </c:pt>
                <c:pt idx="17">
                  <c:v>37.835545512323122</c:v>
                </c:pt>
                <c:pt idx="18">
                  <c:v>50.315292298931851</c:v>
                </c:pt>
                <c:pt idx="19">
                  <c:v>57.200523041592874</c:v>
                </c:pt>
                <c:pt idx="20">
                  <c:v>59.96529851553354</c:v>
                </c:pt>
                <c:pt idx="21">
                  <c:v>60.925625974965641</c:v>
                </c:pt>
                <c:pt idx="22">
                  <c:v>61.475207031931134</c:v>
                </c:pt>
                <c:pt idx="23">
                  <c:v>60.367056478584516</c:v>
                </c:pt>
                <c:pt idx="24">
                  <c:v>59.786069135249306</c:v>
                </c:pt>
                <c:pt idx="25">
                  <c:v>59.401853997036788</c:v>
                </c:pt>
                <c:pt idx="26">
                  <c:v>56.09188048338185</c:v>
                </c:pt>
                <c:pt idx="27">
                  <c:v>55.055409848479499</c:v>
                </c:pt>
                <c:pt idx="28">
                  <c:v>53.727916560651003</c:v>
                </c:pt>
                <c:pt idx="29">
                  <c:v>49.306025956279484</c:v>
                </c:pt>
                <c:pt idx="30">
                  <c:v>44.802268041286652</c:v>
                </c:pt>
                <c:pt idx="31">
                  <c:v>40.606915336563482</c:v>
                </c:pt>
                <c:pt idx="32">
                  <c:v>36.466996889422703</c:v>
                </c:pt>
                <c:pt idx="33">
                  <c:v>32.70393417566396</c:v>
                </c:pt>
                <c:pt idx="34">
                  <c:v>29.757743773728134</c:v>
                </c:pt>
                <c:pt idx="35">
                  <c:v>27.039583641088441</c:v>
                </c:pt>
                <c:pt idx="36">
                  <c:v>24.361274198059832</c:v>
                </c:pt>
                <c:pt idx="37">
                  <c:v>21.587383160128152</c:v>
                </c:pt>
                <c:pt idx="38">
                  <c:v>19.11613108739979</c:v>
                </c:pt>
                <c:pt idx="39">
                  <c:v>17.242490683416428</c:v>
                </c:pt>
                <c:pt idx="40">
                  <c:v>16.117586141322235</c:v>
                </c:pt>
                <c:pt idx="41">
                  <c:v>15.370924876161684</c:v>
                </c:pt>
                <c:pt idx="42">
                  <c:v>14.374740058743612</c:v>
                </c:pt>
                <c:pt idx="43">
                  <c:v>13.477210138513504</c:v>
                </c:pt>
                <c:pt idx="44">
                  <c:v>13.523839252526493</c:v>
                </c:pt>
                <c:pt idx="45">
                  <c:v>15.649483192248709</c:v>
                </c:pt>
                <c:pt idx="46">
                  <c:v>20.888151080233907</c:v>
                </c:pt>
                <c:pt idx="47">
                  <c:v>29.675633580735294</c:v>
                </c:pt>
                <c:pt idx="48">
                  <c:v>41.966234203983163</c:v>
                </c:pt>
                <c:pt idx="49">
                  <c:v>56.506707133531229</c:v>
                </c:pt>
                <c:pt idx="50">
                  <c:v>70.794578438413865</c:v>
                </c:pt>
                <c:pt idx="51">
                  <c:v>81.564278713278782</c:v>
                </c:pt>
                <c:pt idx="52">
                  <c:v>88.145470444722179</c:v>
                </c:pt>
                <c:pt idx="53">
                  <c:v>91.76984538497814</c:v>
                </c:pt>
                <c:pt idx="54">
                  <c:v>93.605205272145838</c:v>
                </c:pt>
                <c:pt idx="55">
                  <c:v>94.645506561020383</c:v>
                </c:pt>
                <c:pt idx="56">
                  <c:v>95.169984811294412</c:v>
                </c:pt>
                <c:pt idx="57">
                  <c:v>95.279616402365264</c:v>
                </c:pt>
                <c:pt idx="58">
                  <c:v>95.67533686182415</c:v>
                </c:pt>
                <c:pt idx="59">
                  <c:v>95.697369458765792</c:v>
                </c:pt>
                <c:pt idx="60">
                  <c:v>95.807608573502051</c:v>
                </c:pt>
                <c:pt idx="61">
                  <c:v>95.763497696926933</c:v>
                </c:pt>
                <c:pt idx="62">
                  <c:v>95.873812988453281</c:v>
                </c:pt>
                <c:pt idx="63">
                  <c:v>95.697369458765792</c:v>
                </c:pt>
                <c:pt idx="64">
                  <c:v>96.050581838673125</c:v>
                </c:pt>
                <c:pt idx="65">
                  <c:v>95.917974678796952</c:v>
                </c:pt>
                <c:pt idx="66">
                  <c:v>95.917974678796952</c:v>
                </c:pt>
                <c:pt idx="67">
                  <c:v>95.917974678796952</c:v>
                </c:pt>
                <c:pt idx="68">
                  <c:v>96.161227838366557</c:v>
                </c:pt>
                <c:pt idx="69">
                  <c:v>91.075171978715659</c:v>
                </c:pt>
                <c:pt idx="70">
                  <c:v>136.39548675066379</c:v>
                </c:pt>
                <c:pt idx="71">
                  <c:v>124.4228084680994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'[2]Supplementary figure 1'!$AB$1</c:f>
              <c:strCache>
                <c:ptCount val="1"/>
                <c:pt idx="0">
                  <c:v>Blue 8</c:v>
                </c:pt>
              </c:strCache>
            </c:strRef>
          </c:tx>
          <c:spPr>
            <a:ln w="12700">
              <a:solidFill>
                <a:srgbClr val="0070C0"/>
              </a:solidFill>
              <a:prstDash val="sysDash"/>
            </a:ln>
          </c:spPr>
          <c:marker>
            <c:symbol val="plus"/>
            <c:size val="3"/>
            <c:spPr>
              <a:noFill/>
              <a:ln>
                <a:solidFill>
                  <a:srgbClr val="0070C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1'!$AB$2:$AB$73</c:f>
              <c:numCache>
                <c:formatCode>General</c:formatCode>
                <c:ptCount val="72"/>
                <c:pt idx="0">
                  <c:v>42.159941539842769</c:v>
                </c:pt>
                <c:pt idx="1">
                  <c:v>28.086653727679192</c:v>
                </c:pt>
                <c:pt idx="2">
                  <c:v>14.437766042907363</c:v>
                </c:pt>
                <c:pt idx="3">
                  <c:v>9.3734615014817351</c:v>
                </c:pt>
                <c:pt idx="4">
                  <c:v>7.6736148936181925</c:v>
                </c:pt>
                <c:pt idx="5">
                  <c:v>7.9323158742449627</c:v>
                </c:pt>
                <c:pt idx="6">
                  <c:v>8.1921896932286771</c:v>
                </c:pt>
                <c:pt idx="7">
                  <c:v>8.1846478813478996</c:v>
                </c:pt>
                <c:pt idx="8">
                  <c:v>7.3097075186860101</c:v>
                </c:pt>
                <c:pt idx="9">
                  <c:v>6.4669573982980806</c:v>
                </c:pt>
                <c:pt idx="10">
                  <c:v>5.8938625024058098</c:v>
                </c:pt>
                <c:pt idx="11">
                  <c:v>5.6506707133531187</c:v>
                </c:pt>
                <c:pt idx="12">
                  <c:v>5.7916192108311968</c:v>
                </c:pt>
                <c:pt idx="13">
                  <c:v>7.7285852186033193</c:v>
                </c:pt>
                <c:pt idx="14">
                  <c:v>9.3089350463772984</c:v>
                </c:pt>
                <c:pt idx="15">
                  <c:v>10.634081880996968</c:v>
                </c:pt>
                <c:pt idx="16">
                  <c:v>12.9568669751702</c:v>
                </c:pt>
                <c:pt idx="17">
                  <c:v>15.933089658403894</c:v>
                </c:pt>
                <c:pt idx="18">
                  <c:v>18.689599716514916</c:v>
                </c:pt>
                <c:pt idx="19">
                  <c:v>20.844908830972891</c:v>
                </c:pt>
                <c:pt idx="20">
                  <c:v>23.313098574180291</c:v>
                </c:pt>
                <c:pt idx="21">
                  <c:v>25.703957827688658</c:v>
                </c:pt>
                <c:pt idx="22">
                  <c:v>27.396810135310229</c:v>
                </c:pt>
                <c:pt idx="23">
                  <c:v>27.214477464543673</c:v>
                </c:pt>
                <c:pt idx="24">
                  <c:v>26.50940621093077</c:v>
                </c:pt>
                <c:pt idx="25">
                  <c:v>25.223189341824302</c:v>
                </c:pt>
                <c:pt idx="26">
                  <c:v>23.599347755516451</c:v>
                </c:pt>
                <c:pt idx="27">
                  <c:v>21.503046793402568</c:v>
                </c:pt>
                <c:pt idx="28">
                  <c:v>19.484981599227119</c:v>
                </c:pt>
                <c:pt idx="29">
                  <c:v>17.672581778419403</c:v>
                </c:pt>
                <c:pt idx="30">
                  <c:v>15.367385997357252</c:v>
                </c:pt>
                <c:pt idx="31">
                  <c:v>12.790867496387476</c:v>
                </c:pt>
                <c:pt idx="32">
                  <c:v>10.58034915996231</c:v>
                </c:pt>
                <c:pt idx="33">
                  <c:v>8.6636320650766159</c:v>
                </c:pt>
                <c:pt idx="34">
                  <c:v>7.0404432146997538</c:v>
                </c:pt>
                <c:pt idx="35">
                  <c:v>5.8965773514625655</c:v>
                </c:pt>
                <c:pt idx="36">
                  <c:v>5.1713031791696302</c:v>
                </c:pt>
                <c:pt idx="37">
                  <c:v>4.6741215286715061</c:v>
                </c:pt>
                <c:pt idx="38">
                  <c:v>4.2795686753005278</c:v>
                </c:pt>
                <c:pt idx="39">
                  <c:v>4.0142091820432109</c:v>
                </c:pt>
                <c:pt idx="40">
                  <c:v>3.8859749795439349</c:v>
                </c:pt>
                <c:pt idx="41">
                  <c:v>3.9084089579240211</c:v>
                </c:pt>
                <c:pt idx="42">
                  <c:v>3.9482077803788274</c:v>
                </c:pt>
                <c:pt idx="43">
                  <c:v>3.9264493539959995</c:v>
                </c:pt>
                <c:pt idx="44">
                  <c:v>3.9165168559121075</c:v>
                </c:pt>
                <c:pt idx="45">
                  <c:v>4.0022111724970335</c:v>
                </c:pt>
                <c:pt idx="46">
                  <c:v>4.2785833816373868</c:v>
                </c:pt>
                <c:pt idx="47">
                  <c:v>5.0535899475316777</c:v>
                </c:pt>
                <c:pt idx="48">
                  <c:v>6.9534446182566354</c:v>
                </c:pt>
                <c:pt idx="49">
                  <c:v>10.844261957670748</c:v>
                </c:pt>
                <c:pt idx="50">
                  <c:v>17.127737565756096</c:v>
                </c:pt>
                <c:pt idx="51">
                  <c:v>25.92984973412533</c:v>
                </c:pt>
                <c:pt idx="52">
                  <c:v>36.880771722615442</c:v>
                </c:pt>
                <c:pt idx="53">
                  <c:v>49.215284501617212</c:v>
                </c:pt>
                <c:pt idx="54">
                  <c:v>60.589867113896581</c:v>
                </c:pt>
                <c:pt idx="55">
                  <c:v>69.984199600227356</c:v>
                </c:pt>
                <c:pt idx="56">
                  <c:v>76.789174702314426</c:v>
                </c:pt>
                <c:pt idx="57">
                  <c:v>81.470428402083982</c:v>
                </c:pt>
                <c:pt idx="58">
                  <c:v>84.820338245240507</c:v>
                </c:pt>
                <c:pt idx="59">
                  <c:v>86.836037996059517</c:v>
                </c:pt>
                <c:pt idx="60">
                  <c:v>88.633928732793393</c:v>
                </c:pt>
                <c:pt idx="61">
                  <c:v>89.784217090972717</c:v>
                </c:pt>
                <c:pt idx="62">
                  <c:v>90.740255962286923</c:v>
                </c:pt>
                <c:pt idx="63">
                  <c:v>91.348201245719295</c:v>
                </c:pt>
                <c:pt idx="64">
                  <c:v>92.150988873495791</c:v>
                </c:pt>
                <c:pt idx="65">
                  <c:v>92.618981309600287</c:v>
                </c:pt>
                <c:pt idx="66">
                  <c:v>92.982239058538141</c:v>
                </c:pt>
                <c:pt idx="67">
                  <c:v>92.768385843067435</c:v>
                </c:pt>
                <c:pt idx="68">
                  <c:v>93.110787546783115</c:v>
                </c:pt>
                <c:pt idx="69">
                  <c:v>89.392277047913922</c:v>
                </c:pt>
                <c:pt idx="70">
                  <c:v>130.4367592321735</c:v>
                </c:pt>
                <c:pt idx="71">
                  <c:v>114.76249989434018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00032"/>
        <c:axId val="128100608"/>
      </c:scatterChart>
      <c:valAx>
        <c:axId val="128100032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100608"/>
        <c:crosses val="autoZero"/>
        <c:crossBetween val="midCat"/>
        <c:majorUnit val="100"/>
        <c:minorUnit val="50"/>
      </c:valAx>
      <c:valAx>
        <c:axId val="128100608"/>
        <c:scaling>
          <c:orientation val="minMax"/>
          <c:max val="10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8100032"/>
        <c:crosses val="autoZero"/>
        <c:crossBetween val="midCat"/>
      </c:valAx>
      <c:spPr>
        <a:solidFill>
          <a:srgbClr val="FFFFFF"/>
        </a:solidFill>
        <a:ln w="12700">
          <a:solidFill>
            <a:sysClr val="windowText" lastClr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567300112220955"/>
          <c:y val="0.12121269746942012"/>
          <c:w val="0.38105302208248715"/>
          <c:h val="0.2465408805031447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12</a:t>
            </a:r>
          </a:p>
        </c:rich>
      </c:tx>
      <c:layout>
        <c:manualLayout>
          <c:xMode val="edge"/>
          <c:yMode val="edge"/>
          <c:x val="0.40713205902265764"/>
          <c:y val="9.492002178972915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7692307692308"/>
          <c:y val="0.10404638960665082"/>
          <c:w val="0.82211538461538469"/>
          <c:h val="0.7687872120935869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1'!$F$1</c:f>
              <c:strCache>
                <c:ptCount val="1"/>
                <c:pt idx="0">
                  <c:v>Blue 6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Dot"/>
            </a:ln>
          </c:spPr>
          <c:marker>
            <c:symbol val="square"/>
            <c:size val="3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1'!$F$2:$F$73</c:f>
              <c:numCache>
                <c:formatCode>General</c:formatCode>
                <c:ptCount val="72"/>
                <c:pt idx="0">
                  <c:v>63.576995452718656</c:v>
                </c:pt>
                <c:pt idx="1">
                  <c:v>24.043628000069344</c:v>
                </c:pt>
                <c:pt idx="2">
                  <c:v>15.761589049638378</c:v>
                </c:pt>
                <c:pt idx="3">
                  <c:v>10.115794542598987</c:v>
                </c:pt>
                <c:pt idx="4">
                  <c:v>8.1245628005583157</c:v>
                </c:pt>
                <c:pt idx="5">
                  <c:v>8.1451671302261932</c:v>
                </c:pt>
                <c:pt idx="6">
                  <c:v>8.0315616992265682</c:v>
                </c:pt>
                <c:pt idx="7">
                  <c:v>7.7268058509570219</c:v>
                </c:pt>
                <c:pt idx="8">
                  <c:v>6.9055774421968357</c:v>
                </c:pt>
                <c:pt idx="9">
                  <c:v>6.1546023737131597</c:v>
                </c:pt>
                <c:pt idx="10">
                  <c:v>5.5795606148217649</c:v>
                </c:pt>
                <c:pt idx="11">
                  <c:v>5.3259857484906172</c:v>
                </c:pt>
                <c:pt idx="12">
                  <c:v>5.6846011684900857</c:v>
                </c:pt>
                <c:pt idx="13">
                  <c:v>10.906866565159735</c:v>
                </c:pt>
                <c:pt idx="14">
                  <c:v>13.252566739590984</c:v>
                </c:pt>
                <c:pt idx="15">
                  <c:v>14.948582065638275</c:v>
                </c:pt>
                <c:pt idx="16">
                  <c:v>17.648183062321557</c:v>
                </c:pt>
                <c:pt idx="17">
                  <c:v>21.438776659735073</c:v>
                </c:pt>
                <c:pt idx="18">
                  <c:v>24.104603938084253</c:v>
                </c:pt>
                <c:pt idx="19">
                  <c:v>25.003453616964332</c:v>
                </c:pt>
                <c:pt idx="20">
                  <c:v>25.211576308074115</c:v>
                </c:pt>
                <c:pt idx="21">
                  <c:v>25.153591291632711</c:v>
                </c:pt>
                <c:pt idx="22">
                  <c:v>25.136221806228122</c:v>
                </c:pt>
                <c:pt idx="23">
                  <c:v>24.922981780526218</c:v>
                </c:pt>
                <c:pt idx="24">
                  <c:v>24.968933920073688</c:v>
                </c:pt>
                <c:pt idx="25">
                  <c:v>24.598011487888542</c:v>
                </c:pt>
                <c:pt idx="26">
                  <c:v>23.719197975048473</c:v>
                </c:pt>
                <c:pt idx="27">
                  <c:v>22.187072372089457</c:v>
                </c:pt>
                <c:pt idx="28">
                  <c:v>20.049336272477259</c:v>
                </c:pt>
                <c:pt idx="29">
                  <c:v>17.58733354135574</c:v>
                </c:pt>
                <c:pt idx="30">
                  <c:v>15.149559320403444</c:v>
                </c:pt>
                <c:pt idx="31">
                  <c:v>12.796759265077958</c:v>
                </c:pt>
                <c:pt idx="32">
                  <c:v>10.670874200130989</c:v>
                </c:pt>
                <c:pt idx="33">
                  <c:v>8.8450440475526264</c:v>
                </c:pt>
                <c:pt idx="34">
                  <c:v>7.3451386815711528</c:v>
                </c:pt>
                <c:pt idx="35">
                  <c:v>6.1503523930697641</c:v>
                </c:pt>
                <c:pt idx="36">
                  <c:v>5.2287755531344144</c:v>
                </c:pt>
                <c:pt idx="37">
                  <c:v>4.4802268041286641</c:v>
                </c:pt>
                <c:pt idx="38">
                  <c:v>3.9129112712685301</c:v>
                </c:pt>
                <c:pt idx="39">
                  <c:v>3.5677958828856235</c:v>
                </c:pt>
                <c:pt idx="40">
                  <c:v>3.393907487744293</c:v>
                </c:pt>
                <c:pt idx="41">
                  <c:v>3.2991343378886446</c:v>
                </c:pt>
                <c:pt idx="42">
                  <c:v>3.1966861542673213</c:v>
                </c:pt>
                <c:pt idx="43">
                  <c:v>3.113866577182562</c:v>
                </c:pt>
                <c:pt idx="44">
                  <c:v>3.1477483141013161</c:v>
                </c:pt>
                <c:pt idx="45">
                  <c:v>3.4897956743787439</c:v>
                </c:pt>
                <c:pt idx="46">
                  <c:v>4.583529174381888</c:v>
                </c:pt>
                <c:pt idx="47">
                  <c:v>7.3858417812079731</c:v>
                </c:pt>
                <c:pt idx="48">
                  <c:v>12.76732753549013</c:v>
                </c:pt>
                <c:pt idx="49">
                  <c:v>21.164109507708666</c:v>
                </c:pt>
                <c:pt idx="50">
                  <c:v>32.43396173493494</c:v>
                </c:pt>
                <c:pt idx="51">
                  <c:v>46.387396675603114</c:v>
                </c:pt>
                <c:pt idx="52">
                  <c:v>60.65966394687532</c:v>
                </c:pt>
                <c:pt idx="53">
                  <c:v>73.33309252741509</c:v>
                </c:pt>
                <c:pt idx="54">
                  <c:v>82.110746408508888</c:v>
                </c:pt>
                <c:pt idx="55">
                  <c:v>87.518527088433629</c:v>
                </c:pt>
                <c:pt idx="56">
                  <c:v>90.552407226836081</c:v>
                </c:pt>
                <c:pt idx="57">
                  <c:v>92.172209865887552</c:v>
                </c:pt>
                <c:pt idx="58">
                  <c:v>93.175128420195634</c:v>
                </c:pt>
                <c:pt idx="59">
                  <c:v>93.583654358353058</c:v>
                </c:pt>
                <c:pt idx="60">
                  <c:v>93.950695618566854</c:v>
                </c:pt>
                <c:pt idx="61">
                  <c:v>94.275750852741581</c:v>
                </c:pt>
                <c:pt idx="62">
                  <c:v>94.210649958819133</c:v>
                </c:pt>
                <c:pt idx="63">
                  <c:v>94.167274339551923</c:v>
                </c:pt>
                <c:pt idx="64">
                  <c:v>94.601930728991348</c:v>
                </c:pt>
                <c:pt idx="65">
                  <c:v>94.493078903429975</c:v>
                </c:pt>
                <c:pt idx="66">
                  <c:v>94.71090794701604</c:v>
                </c:pt>
                <c:pt idx="67">
                  <c:v>94.754533976466092</c:v>
                </c:pt>
                <c:pt idx="68">
                  <c:v>94.929239138408008</c:v>
                </c:pt>
                <c:pt idx="69">
                  <c:v>90.240189783114118</c:v>
                </c:pt>
                <c:pt idx="70">
                  <c:v>126.70682249985491</c:v>
                </c:pt>
                <c:pt idx="71">
                  <c:v>127.14520899170635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'[2]Supplementary figure 1'!$G$1</c:f>
              <c:strCache>
                <c:ptCount val="1"/>
                <c:pt idx="0">
                  <c:v>Purple 2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ysDash"/>
            </a:ln>
          </c:spPr>
          <c:marker>
            <c:symbol val="square"/>
            <c:size val="3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1'!$G$2:$G$73</c:f>
              <c:numCache>
                <c:formatCode>General</c:formatCode>
                <c:ptCount val="72"/>
                <c:pt idx="0">
                  <c:v>45.803640779082698</c:v>
                </c:pt>
                <c:pt idx="1">
                  <c:v>24.049164887444043</c:v>
                </c:pt>
                <c:pt idx="2">
                  <c:v>12.998702373886045</c:v>
                </c:pt>
                <c:pt idx="3">
                  <c:v>8.0649188159509819</c:v>
                </c:pt>
                <c:pt idx="4">
                  <c:v>6.5826384164090186</c:v>
                </c:pt>
                <c:pt idx="5">
                  <c:v>6.8960436216370375</c:v>
                </c:pt>
                <c:pt idx="6">
                  <c:v>7.2677503381032373</c:v>
                </c:pt>
                <c:pt idx="7">
                  <c:v>7.2227070431217228</c:v>
                </c:pt>
                <c:pt idx="8">
                  <c:v>6.3153874537438544</c:v>
                </c:pt>
                <c:pt idx="9">
                  <c:v>5.5590425727040378</c:v>
                </c:pt>
                <c:pt idx="10">
                  <c:v>5.0501002567031685</c:v>
                </c:pt>
                <c:pt idx="11">
                  <c:v>4.8183683781889615</c:v>
                </c:pt>
                <c:pt idx="12">
                  <c:v>5.2023551868730395</c:v>
                </c:pt>
                <c:pt idx="13">
                  <c:v>8.0704917891186607</c:v>
                </c:pt>
                <c:pt idx="14">
                  <c:v>8.4937602857969168</c:v>
                </c:pt>
                <c:pt idx="15">
                  <c:v>8.7136477588121828</c:v>
                </c:pt>
                <c:pt idx="16">
                  <c:v>10.069316688518047</c:v>
                </c:pt>
                <c:pt idx="17">
                  <c:v>12.05591007729535</c:v>
                </c:pt>
                <c:pt idx="18">
                  <c:v>13.78795952968858</c:v>
                </c:pt>
                <c:pt idx="19">
                  <c:v>16.300465239848446</c:v>
                </c:pt>
                <c:pt idx="20">
                  <c:v>20.782605795978593</c:v>
                </c:pt>
                <c:pt idx="21">
                  <c:v>27.675788306259467</c:v>
                </c:pt>
                <c:pt idx="22">
                  <c:v>34.072186165935747</c:v>
                </c:pt>
                <c:pt idx="23">
                  <c:v>38.574472867247621</c:v>
                </c:pt>
                <c:pt idx="24">
                  <c:v>41.75418393198111</c:v>
                </c:pt>
                <c:pt idx="25">
                  <c:v>37.557787465577256</c:v>
                </c:pt>
                <c:pt idx="26">
                  <c:v>31.893339801331805</c:v>
                </c:pt>
                <c:pt idx="27">
                  <c:v>26.595000327215185</c:v>
                </c:pt>
                <c:pt idx="28">
                  <c:v>21.902818280684556</c:v>
                </c:pt>
                <c:pt idx="29">
                  <c:v>17.803279088537288</c:v>
                </c:pt>
                <c:pt idx="30">
                  <c:v>14.594862237826208</c:v>
                </c:pt>
                <c:pt idx="31">
                  <c:v>12.042038184717624</c:v>
                </c:pt>
                <c:pt idx="32">
                  <c:v>9.9471805308342365</c:v>
                </c:pt>
                <c:pt idx="33">
                  <c:v>8.4566820009935473</c:v>
                </c:pt>
                <c:pt idx="34">
                  <c:v>7.3994595431272403</c:v>
                </c:pt>
                <c:pt idx="35">
                  <c:v>6.5508853693861049</c:v>
                </c:pt>
                <c:pt idx="36">
                  <c:v>5.9224308687613076</c:v>
                </c:pt>
                <c:pt idx="37">
                  <c:v>5.6143566813298218</c:v>
                </c:pt>
                <c:pt idx="38">
                  <c:v>5.5898480174385003</c:v>
                </c:pt>
                <c:pt idx="39">
                  <c:v>5.6728330163097898</c:v>
                </c:pt>
                <c:pt idx="40">
                  <c:v>5.7597018125467141</c:v>
                </c:pt>
                <c:pt idx="41">
                  <c:v>6.0687605187679985</c:v>
                </c:pt>
                <c:pt idx="42">
                  <c:v>6.7967297195045626</c:v>
                </c:pt>
                <c:pt idx="43">
                  <c:v>8.2717995186413429</c:v>
                </c:pt>
                <c:pt idx="44">
                  <c:v>10.864256236170656</c:v>
                </c:pt>
                <c:pt idx="45">
                  <c:v>14.931381777706941</c:v>
                </c:pt>
                <c:pt idx="46">
                  <c:v>20.725260595825755</c:v>
                </c:pt>
                <c:pt idx="47">
                  <c:v>28.190319626364722</c:v>
                </c:pt>
                <c:pt idx="48">
                  <c:v>37.290653996215291</c:v>
                </c:pt>
                <c:pt idx="49">
                  <c:v>48.072864384397008</c:v>
                </c:pt>
                <c:pt idx="50">
                  <c:v>60.062029091947281</c:v>
                </c:pt>
                <c:pt idx="51">
                  <c:v>71.779429127136225</c:v>
                </c:pt>
                <c:pt idx="52">
                  <c:v>81.096105785384125</c:v>
                </c:pt>
                <c:pt idx="53">
                  <c:v>87.337347914232026</c:v>
                </c:pt>
                <c:pt idx="54">
                  <c:v>90.970378147799039</c:v>
                </c:pt>
                <c:pt idx="55">
                  <c:v>93.110787546783115</c:v>
                </c:pt>
                <c:pt idx="56">
                  <c:v>94.254045557897456</c:v>
                </c:pt>
                <c:pt idx="57">
                  <c:v>94.972965736242358</c:v>
                </c:pt>
                <c:pt idx="58">
                  <c:v>95.67533686182415</c:v>
                </c:pt>
                <c:pt idx="59">
                  <c:v>95.873812988453281</c:v>
                </c:pt>
                <c:pt idx="60">
                  <c:v>96.139088446381606</c:v>
                </c:pt>
                <c:pt idx="61">
                  <c:v>96.316346402398111</c:v>
                </c:pt>
                <c:pt idx="62">
                  <c:v>96.427298551052488</c:v>
                </c:pt>
                <c:pt idx="63">
                  <c:v>96.516152287509613</c:v>
                </c:pt>
                <c:pt idx="64">
                  <c:v>96.917008394729166</c:v>
                </c:pt>
                <c:pt idx="65">
                  <c:v>96.82778562612495</c:v>
                </c:pt>
                <c:pt idx="66">
                  <c:v>97.118060338329329</c:v>
                </c:pt>
                <c:pt idx="67">
                  <c:v>97.274722377696506</c:v>
                </c:pt>
                <c:pt idx="68">
                  <c:v>97.140425172876803</c:v>
                </c:pt>
                <c:pt idx="69">
                  <c:v>93.260985417429907</c:v>
                </c:pt>
                <c:pt idx="70">
                  <c:v>120.92051829432091</c:v>
                </c:pt>
                <c:pt idx="71">
                  <c:v>113.99872655699784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'[2]Supplementary figure 1'!$I$1</c:f>
              <c:strCache>
                <c:ptCount val="1"/>
                <c:pt idx="0">
                  <c:v>Blue 10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ysDash"/>
            </a:ln>
          </c:spPr>
          <c:marker>
            <c:symbol val="triangle"/>
            <c:size val="3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1'!$I$2:$I$73</c:f>
              <c:numCache>
                <c:formatCode>General</c:formatCode>
                <c:ptCount val="72"/>
                <c:pt idx="0">
                  <c:v>42.894340999678185</c:v>
                </c:pt>
                <c:pt idx="1">
                  <c:v>22.945630725192881</c:v>
                </c:pt>
                <c:pt idx="2">
                  <c:v>12.268741046383409</c:v>
                </c:pt>
                <c:pt idx="3">
                  <c:v>7.5857757502918375</c:v>
                </c:pt>
                <c:pt idx="4">
                  <c:v>6.1645304195987718</c:v>
                </c:pt>
                <c:pt idx="5">
                  <c:v>6.4180042448391816</c:v>
                </c:pt>
                <c:pt idx="6">
                  <c:v>6.7810976749343448</c:v>
                </c:pt>
                <c:pt idx="7">
                  <c:v>6.793600430398663</c:v>
                </c:pt>
                <c:pt idx="8">
                  <c:v>6.0617776204669536</c:v>
                </c:pt>
                <c:pt idx="9">
                  <c:v>5.3149599950664808</c:v>
                </c:pt>
                <c:pt idx="10">
                  <c:v>4.8061796472595431</c:v>
                </c:pt>
                <c:pt idx="11">
                  <c:v>4.6270053323618132</c:v>
                </c:pt>
                <c:pt idx="12">
                  <c:v>5.3259857484906172</c:v>
                </c:pt>
                <c:pt idx="13">
                  <c:v>10.37767343070856</c:v>
                </c:pt>
                <c:pt idx="14">
                  <c:v>11.547819846894583</c:v>
                </c:pt>
                <c:pt idx="15">
                  <c:v>11.99499303149379</c:v>
                </c:pt>
                <c:pt idx="16">
                  <c:v>13.0016957803329</c:v>
                </c:pt>
                <c:pt idx="17">
                  <c:v>14.685880838064051</c:v>
                </c:pt>
                <c:pt idx="18">
                  <c:v>15.816121770080363</c:v>
                </c:pt>
                <c:pt idx="19">
                  <c:v>16.519617982290153</c:v>
                </c:pt>
                <c:pt idx="20">
                  <c:v>17.498466886246572</c:v>
                </c:pt>
                <c:pt idx="21">
                  <c:v>18.862532453510656</c:v>
                </c:pt>
                <c:pt idx="22">
                  <c:v>20.806546433822859</c:v>
                </c:pt>
                <c:pt idx="23">
                  <c:v>23.2541248587338</c:v>
                </c:pt>
                <c:pt idx="24">
                  <c:v>26.637900967669911</c:v>
                </c:pt>
                <c:pt idx="25">
                  <c:v>31.289599189635727</c:v>
                </c:pt>
                <c:pt idx="26">
                  <c:v>35.892193464500529</c:v>
                </c:pt>
                <c:pt idx="27">
                  <c:v>37.80071373018113</c:v>
                </c:pt>
                <c:pt idx="28">
                  <c:v>36.719774035879936</c:v>
                </c:pt>
                <c:pt idx="29">
                  <c:v>33.814268747382769</c:v>
                </c:pt>
                <c:pt idx="30">
                  <c:v>30.067685569721824</c:v>
                </c:pt>
                <c:pt idx="31">
                  <c:v>26.254273189937013</c:v>
                </c:pt>
                <c:pt idx="32">
                  <c:v>22.87704887407374</c:v>
                </c:pt>
                <c:pt idx="33">
                  <c:v>19.760594215489913</c:v>
                </c:pt>
                <c:pt idx="34">
                  <c:v>16.966802323464645</c:v>
                </c:pt>
                <c:pt idx="35">
                  <c:v>14.618405344787938</c:v>
                </c:pt>
                <c:pt idx="36">
                  <c:v>12.855826422088667</c:v>
                </c:pt>
                <c:pt idx="37">
                  <c:v>11.373653676160639</c:v>
                </c:pt>
                <c:pt idx="38">
                  <c:v>10.143784167147654</c:v>
                </c:pt>
                <c:pt idx="39">
                  <c:v>9.1516625928127571</c:v>
                </c:pt>
                <c:pt idx="40">
                  <c:v>8.5231474150836846</c:v>
                </c:pt>
                <c:pt idx="41">
                  <c:v>8.2129655283455456</c:v>
                </c:pt>
                <c:pt idx="42">
                  <c:v>8.0593496911274567</c:v>
                </c:pt>
                <c:pt idx="43">
                  <c:v>7.9983425500702854</c:v>
                </c:pt>
                <c:pt idx="44">
                  <c:v>8.098414473257888</c:v>
                </c:pt>
                <c:pt idx="45">
                  <c:v>8.5015869318743693</c:v>
                </c:pt>
                <c:pt idx="46">
                  <c:v>9.3003651475396012</c:v>
                </c:pt>
                <c:pt idx="47">
                  <c:v>10.587660331136973</c:v>
                </c:pt>
                <c:pt idx="48">
                  <c:v>12.450878639160543</c:v>
                </c:pt>
                <c:pt idx="49">
                  <c:v>15.045270487597591</c:v>
                </c:pt>
                <c:pt idx="50">
                  <c:v>18.454402985937019</c:v>
                </c:pt>
                <c:pt idx="51">
                  <c:v>22.719564377352686</c:v>
                </c:pt>
                <c:pt idx="52">
                  <c:v>27.777937729057104</c:v>
                </c:pt>
                <c:pt idx="53">
                  <c:v>33.775361033186918</c:v>
                </c:pt>
                <c:pt idx="54">
                  <c:v>40.541517440650296</c:v>
                </c:pt>
                <c:pt idx="55">
                  <c:v>48.194779762512745</c:v>
                </c:pt>
                <c:pt idx="56">
                  <c:v>56.428694134510387</c:v>
                </c:pt>
                <c:pt idx="57">
                  <c:v>64.938163157621162</c:v>
                </c:pt>
                <c:pt idx="58">
                  <c:v>72.677503381032366</c:v>
                </c:pt>
                <c:pt idx="59">
                  <c:v>78.849691774537817</c:v>
                </c:pt>
                <c:pt idx="60">
                  <c:v>83.425727013001776</c:v>
                </c:pt>
                <c:pt idx="61">
                  <c:v>86.576495066037324</c:v>
                </c:pt>
                <c:pt idx="62">
                  <c:v>88.674755565404212</c:v>
                </c:pt>
                <c:pt idx="63">
                  <c:v>89.929048840118625</c:v>
                </c:pt>
                <c:pt idx="64">
                  <c:v>90.991327263225244</c:v>
                </c:pt>
                <c:pt idx="65">
                  <c:v>91.727593538977956</c:v>
                </c:pt>
                <c:pt idx="66">
                  <c:v>91.981396726962615</c:v>
                </c:pt>
                <c:pt idx="67">
                  <c:v>92.257142715476391</c:v>
                </c:pt>
                <c:pt idx="68">
                  <c:v>93.025068823212877</c:v>
                </c:pt>
                <c:pt idx="69">
                  <c:v>89.371696085019835</c:v>
                </c:pt>
                <c:pt idx="70">
                  <c:v>112.07274261366481</c:v>
                </c:pt>
                <c:pt idx="71">
                  <c:v>105.46297058996524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'[2]Supplementary figure 1'!$J$1</c:f>
              <c:strCache>
                <c:ptCount val="1"/>
                <c:pt idx="0">
                  <c:v>Blue 11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ysDash"/>
            </a:ln>
          </c:spPr>
          <c:marker>
            <c:symbol val="x"/>
            <c:size val="3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1'!$J$2:$J$73</c:f>
              <c:numCache>
                <c:formatCode>General</c:formatCode>
                <c:ptCount val="72"/>
                <c:pt idx="0">
                  <c:v>46.687433439201889</c:v>
                </c:pt>
                <c:pt idx="1">
                  <c:v>24.361274198059832</c:v>
                </c:pt>
                <c:pt idx="2">
                  <c:v>13.052689288086466</c:v>
                </c:pt>
                <c:pt idx="3">
                  <c:v>8.2394837204498721</c:v>
                </c:pt>
                <c:pt idx="4">
                  <c:v>6.5177845431913912</c:v>
                </c:pt>
                <c:pt idx="5">
                  <c:v>6.8029926226486044</c:v>
                </c:pt>
                <c:pt idx="6">
                  <c:v>7.2945751025456884</c:v>
                </c:pt>
                <c:pt idx="7">
                  <c:v>7.3977559507440667</c:v>
                </c:pt>
                <c:pt idx="8">
                  <c:v>6.7437272975980571</c:v>
                </c:pt>
                <c:pt idx="9">
                  <c:v>5.9717277486724107</c:v>
                </c:pt>
                <c:pt idx="10">
                  <c:v>5.4237542069610036</c:v>
                </c:pt>
                <c:pt idx="11">
                  <c:v>5.2360043658575046</c:v>
                </c:pt>
                <c:pt idx="12">
                  <c:v>6.4758980046494967</c:v>
                </c:pt>
                <c:pt idx="13">
                  <c:v>14.927944095789963</c:v>
                </c:pt>
                <c:pt idx="14">
                  <c:v>16.730156363986449</c:v>
                </c:pt>
                <c:pt idx="15">
                  <c:v>17.583284374347418</c:v>
                </c:pt>
                <c:pt idx="16">
                  <c:v>19.778802779424019</c:v>
                </c:pt>
                <c:pt idx="17">
                  <c:v>22.987937092640141</c:v>
                </c:pt>
                <c:pt idx="18">
                  <c:v>25.556419010641392</c:v>
                </c:pt>
                <c:pt idx="19">
                  <c:v>26.810196680906344</c:v>
                </c:pt>
                <c:pt idx="20">
                  <c:v>28.138438937124864</c:v>
                </c:pt>
                <c:pt idx="21">
                  <c:v>29.641487904584046</c:v>
                </c:pt>
                <c:pt idx="22">
                  <c:v>31.798014276915271</c:v>
                </c:pt>
                <c:pt idx="23">
                  <c:v>34.514373933585638</c:v>
                </c:pt>
                <c:pt idx="24">
                  <c:v>38.080268334427132</c:v>
                </c:pt>
                <c:pt idx="25">
                  <c:v>42.64813065450339</c:v>
                </c:pt>
                <c:pt idx="26">
                  <c:v>47.130277840242222</c:v>
                </c:pt>
                <c:pt idx="27">
                  <c:v>48.707966649253713</c:v>
                </c:pt>
                <c:pt idx="28">
                  <c:v>47.456969319124276</c:v>
                </c:pt>
                <c:pt idx="29">
                  <c:v>44.6786456691284</c:v>
                </c:pt>
                <c:pt idx="30">
                  <c:v>41.162334730276541</c:v>
                </c:pt>
                <c:pt idx="31">
                  <c:v>37.436910398904509</c:v>
                </c:pt>
                <c:pt idx="32">
                  <c:v>33.884415613920268</c:v>
                </c:pt>
                <c:pt idx="33">
                  <c:v>30.521087222420082</c:v>
                </c:pt>
                <c:pt idx="34">
                  <c:v>27.548629609524724</c:v>
                </c:pt>
                <c:pt idx="35">
                  <c:v>24.888573182823915</c:v>
                </c:pt>
                <c:pt idx="36">
                  <c:v>22.63080486912693</c:v>
                </c:pt>
                <c:pt idx="37">
                  <c:v>20.696647360042121</c:v>
                </c:pt>
                <c:pt idx="38">
                  <c:v>19.111729942272035</c:v>
                </c:pt>
                <c:pt idx="39">
                  <c:v>17.79098526565144</c:v>
                </c:pt>
                <c:pt idx="40">
                  <c:v>16.768723357485925</c:v>
                </c:pt>
                <c:pt idx="41">
                  <c:v>16.248003352273198</c:v>
                </c:pt>
                <c:pt idx="42">
                  <c:v>15.951443869276018</c:v>
                </c:pt>
                <c:pt idx="43">
                  <c:v>15.892784698824691</c:v>
                </c:pt>
                <c:pt idx="44">
                  <c:v>16.132437825159123</c:v>
                </c:pt>
                <c:pt idx="45">
                  <c:v>16.68399303996927</c:v>
                </c:pt>
                <c:pt idx="46">
                  <c:v>17.583284374347418</c:v>
                </c:pt>
                <c:pt idx="47">
                  <c:v>18.910368853644883</c:v>
                </c:pt>
                <c:pt idx="48">
                  <c:v>20.634787461531971</c:v>
                </c:pt>
                <c:pt idx="49">
                  <c:v>22.840205128404637</c:v>
                </c:pt>
                <c:pt idx="50">
                  <c:v>25.656652970348684</c:v>
                </c:pt>
                <c:pt idx="51">
                  <c:v>29.066985902988318</c:v>
                </c:pt>
                <c:pt idx="52">
                  <c:v>33.097866507284081</c:v>
                </c:pt>
                <c:pt idx="53">
                  <c:v>37.861690410335953</c:v>
                </c:pt>
                <c:pt idx="54">
                  <c:v>43.1121816043742</c:v>
                </c:pt>
                <c:pt idx="55">
                  <c:v>48.899002504649282</c:v>
                </c:pt>
                <c:pt idx="56">
                  <c:v>54.992061438749786</c:v>
                </c:pt>
                <c:pt idx="57">
                  <c:v>61.164580295466209</c:v>
                </c:pt>
                <c:pt idx="58">
                  <c:v>67.344169268871838</c:v>
                </c:pt>
                <c:pt idx="59">
                  <c:v>72.460278682514286</c:v>
                </c:pt>
                <c:pt idx="60">
                  <c:v>77.179151558501289</c:v>
                </c:pt>
                <c:pt idx="61">
                  <c:v>80.779284109185539</c:v>
                </c:pt>
                <c:pt idx="62">
                  <c:v>83.656559575581042</c:v>
                </c:pt>
                <c:pt idx="63">
                  <c:v>85.861802223359859</c:v>
                </c:pt>
                <c:pt idx="64">
                  <c:v>87.983249944186696</c:v>
                </c:pt>
                <c:pt idx="65">
                  <c:v>89.392277047913922</c:v>
                </c:pt>
                <c:pt idx="66">
                  <c:v>90.635847495807553</c:v>
                </c:pt>
                <c:pt idx="67">
                  <c:v>91.896717731892551</c:v>
                </c:pt>
                <c:pt idx="68">
                  <c:v>92.533715347777701</c:v>
                </c:pt>
                <c:pt idx="69">
                  <c:v>89.309981622351827</c:v>
                </c:pt>
                <c:pt idx="70">
                  <c:v>128.70635762533325</c:v>
                </c:pt>
                <c:pt idx="71">
                  <c:v>117.38159324832213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55360"/>
        <c:axId val="53855936"/>
      </c:scatterChart>
      <c:valAx>
        <c:axId val="53855360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55936"/>
        <c:crosses val="autoZero"/>
        <c:crossBetween val="midCat"/>
        <c:majorUnit val="100"/>
      </c:valAx>
      <c:valAx>
        <c:axId val="53855936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538553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214620257273496"/>
          <c:y val="0.11560719061060762"/>
          <c:w val="0.37763111766506224"/>
          <c:h val="0.2341044916555241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1</a:t>
            </a:r>
          </a:p>
        </c:rich>
      </c:tx>
      <c:layout>
        <c:manualLayout>
          <c:xMode val="edge"/>
          <c:yMode val="edge"/>
          <c:x val="0.38927612846980714"/>
          <c:y val="1.142574159362155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1994194188624"/>
          <c:y val="0.13714302984847299"/>
          <c:w val="0.84236554510172723"/>
          <c:h val="0.73397975253093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1'!$T$1</c:f>
              <c:strCache>
                <c:ptCount val="1"/>
                <c:pt idx="0">
                  <c:v>Orange 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1'!$T$2:$T$73</c:f>
              <c:numCache>
                <c:formatCode>General</c:formatCode>
                <c:ptCount val="72"/>
                <c:pt idx="0">
                  <c:v>63.416168627110672</c:v>
                </c:pt>
                <c:pt idx="1">
                  <c:v>22.709104040068286</c:v>
                </c:pt>
                <c:pt idx="2">
                  <c:v>15.349703821031371</c:v>
                </c:pt>
                <c:pt idx="3">
                  <c:v>12.531411749414161</c:v>
                </c:pt>
                <c:pt idx="4">
                  <c:v>11.171204446568348</c:v>
                </c:pt>
                <c:pt idx="5">
                  <c:v>9.1327169966481669</c:v>
                </c:pt>
                <c:pt idx="6">
                  <c:v>7.3637663496151404</c:v>
                </c:pt>
                <c:pt idx="7">
                  <c:v>6.788909197955852</c:v>
                </c:pt>
                <c:pt idx="8">
                  <c:v>7.4748072817566351</c:v>
                </c:pt>
                <c:pt idx="9">
                  <c:v>8.3579544508970276</c:v>
                </c:pt>
                <c:pt idx="10">
                  <c:v>7.274447267114847</c:v>
                </c:pt>
                <c:pt idx="11">
                  <c:v>6.4684466417172208</c:v>
                </c:pt>
                <c:pt idx="12">
                  <c:v>6.8564608412316561</c:v>
                </c:pt>
                <c:pt idx="13">
                  <c:v>9.6516152287509591</c:v>
                </c:pt>
                <c:pt idx="14">
                  <c:v>13.058701657935176</c:v>
                </c:pt>
                <c:pt idx="15">
                  <c:v>13.941194940347449</c:v>
                </c:pt>
                <c:pt idx="16">
                  <c:v>14.451069842539646</c:v>
                </c:pt>
                <c:pt idx="17">
                  <c:v>12.382262309589938</c:v>
                </c:pt>
                <c:pt idx="18">
                  <c:v>9.2918031382366149</c:v>
                </c:pt>
                <c:pt idx="19">
                  <c:v>7.362070974947363</c:v>
                </c:pt>
                <c:pt idx="20">
                  <c:v>6.3401568195658413</c:v>
                </c:pt>
                <c:pt idx="21">
                  <c:v>5.9401853997036751</c:v>
                </c:pt>
                <c:pt idx="22">
                  <c:v>6.0534087475391365</c:v>
                </c:pt>
                <c:pt idx="23">
                  <c:v>6.1673699445432648</c:v>
                </c:pt>
                <c:pt idx="24">
                  <c:v>6.2244359160328901</c:v>
                </c:pt>
                <c:pt idx="25">
                  <c:v>6.1844345822712796</c:v>
                </c:pt>
                <c:pt idx="26">
                  <c:v>5.9910093861135412</c:v>
                </c:pt>
                <c:pt idx="27">
                  <c:v>5.6272991101345324</c:v>
                </c:pt>
                <c:pt idx="28">
                  <c:v>5.2856694480099042</c:v>
                </c:pt>
                <c:pt idx="29">
                  <c:v>5.0769162588824903</c:v>
                </c:pt>
                <c:pt idx="30">
                  <c:v>5.0303708108462519</c:v>
                </c:pt>
                <c:pt idx="31">
                  <c:v>5.1380698023234483</c:v>
                </c:pt>
                <c:pt idx="32">
                  <c:v>5.4325033149243334</c:v>
                </c:pt>
                <c:pt idx="33">
                  <c:v>5.9910093861135412</c:v>
                </c:pt>
                <c:pt idx="34">
                  <c:v>6.9454437758340193</c:v>
                </c:pt>
                <c:pt idx="35">
                  <c:v>8.6656271697671414</c:v>
                </c:pt>
                <c:pt idx="36">
                  <c:v>11.784197159331367</c:v>
                </c:pt>
                <c:pt idx="37">
                  <c:v>17.127737565756096</c:v>
                </c:pt>
                <c:pt idx="38">
                  <c:v>25.205771796391076</c:v>
                </c:pt>
                <c:pt idx="39">
                  <c:v>36.049562627883766</c:v>
                </c:pt>
                <c:pt idx="40">
                  <c:v>49.034302279189582</c:v>
                </c:pt>
                <c:pt idx="41">
                  <c:v>63.650233324730578</c:v>
                </c:pt>
                <c:pt idx="42">
                  <c:v>75.718150971470564</c:v>
                </c:pt>
                <c:pt idx="43">
                  <c:v>83.329734863431739</c:v>
                </c:pt>
                <c:pt idx="44">
                  <c:v>87.518527088433629</c:v>
                </c:pt>
                <c:pt idx="45">
                  <c:v>89.784217090972717</c:v>
                </c:pt>
                <c:pt idx="46">
                  <c:v>91.03323996799098</c:v>
                </c:pt>
                <c:pt idx="47">
                  <c:v>91.896717731892551</c:v>
                </c:pt>
                <c:pt idx="48">
                  <c:v>92.576338512082543</c:v>
                </c:pt>
                <c:pt idx="49">
                  <c:v>92.918031382366166</c:v>
                </c:pt>
                <c:pt idx="50">
                  <c:v>93.36841792607656</c:v>
                </c:pt>
                <c:pt idx="51">
                  <c:v>93.648321989432162</c:v>
                </c:pt>
                <c:pt idx="52">
                  <c:v>93.907439685136424</c:v>
                </c:pt>
                <c:pt idx="53">
                  <c:v>94.058922642699429</c:v>
                </c:pt>
                <c:pt idx="54">
                  <c:v>94.18895965228414</c:v>
                </c:pt>
                <c:pt idx="55">
                  <c:v>94.254045557897456</c:v>
                </c:pt>
                <c:pt idx="56">
                  <c:v>94.297461145989985</c:v>
                </c:pt>
                <c:pt idx="57">
                  <c:v>94.275750852741581</c:v>
                </c:pt>
                <c:pt idx="58">
                  <c:v>94.254045557897456</c:v>
                </c:pt>
                <c:pt idx="59">
                  <c:v>94.362622027672728</c:v>
                </c:pt>
                <c:pt idx="60">
                  <c:v>94.471323572713672</c:v>
                </c:pt>
                <c:pt idx="61">
                  <c:v>94.493078903429975</c:v>
                </c:pt>
                <c:pt idx="62">
                  <c:v>94.536604595796547</c:v>
                </c:pt>
                <c:pt idx="63">
                  <c:v>94.319176438793718</c:v>
                </c:pt>
                <c:pt idx="64">
                  <c:v>94.71090794701604</c:v>
                </c:pt>
                <c:pt idx="65">
                  <c:v>94.732718450424954</c:v>
                </c:pt>
                <c:pt idx="66">
                  <c:v>94.776354526296117</c:v>
                </c:pt>
                <c:pt idx="67">
                  <c:v>95.104266415739247</c:v>
                </c:pt>
                <c:pt idx="68">
                  <c:v>94.601930728991348</c:v>
                </c:pt>
                <c:pt idx="69">
                  <c:v>90.406571551965797</c:v>
                </c:pt>
                <c:pt idx="70">
                  <c:v>143.18581637864784</c:v>
                </c:pt>
                <c:pt idx="71">
                  <c:v>136.61550756904106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'[2]Supplementary figure 1'!$U$1</c:f>
              <c:strCache>
                <c:ptCount val="1"/>
                <c:pt idx="0">
                  <c:v>Red 1 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tar"/>
            <c:size val="3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1'!$U$2:$U$73</c:f>
              <c:numCache>
                <c:formatCode>General</c:formatCode>
                <c:ptCount val="72"/>
                <c:pt idx="0">
                  <c:v>48.172590355916341</c:v>
                </c:pt>
                <c:pt idx="1">
                  <c:v>23.280912576650088</c:v>
                </c:pt>
                <c:pt idx="2">
                  <c:v>11.523913771994868</c:v>
                </c:pt>
                <c:pt idx="3">
                  <c:v>7.9670950780864924</c:v>
                </c:pt>
                <c:pt idx="4">
                  <c:v>6.3899873734827715</c:v>
                </c:pt>
                <c:pt idx="5">
                  <c:v>5.5500896718364547</c:v>
                </c:pt>
                <c:pt idx="6">
                  <c:v>4.7282453051179649</c:v>
                </c:pt>
                <c:pt idx="7">
                  <c:v>4.3691806338528822</c:v>
                </c:pt>
                <c:pt idx="8">
                  <c:v>4.1995233466406585</c:v>
                </c:pt>
                <c:pt idx="9">
                  <c:v>3.999447497610976</c:v>
                </c:pt>
                <c:pt idx="10">
                  <c:v>3.7102228861746513</c:v>
                </c:pt>
                <c:pt idx="11">
                  <c:v>3.664375746478334</c:v>
                </c:pt>
                <c:pt idx="12">
                  <c:v>3.862780230114959</c:v>
                </c:pt>
                <c:pt idx="13">
                  <c:v>4.2159941539842762</c:v>
                </c:pt>
                <c:pt idx="14">
                  <c:v>4.7940217494151058</c:v>
                </c:pt>
                <c:pt idx="15">
                  <c:v>5.3039570669453582</c:v>
                </c:pt>
                <c:pt idx="16">
                  <c:v>5.9101703661024398</c:v>
                </c:pt>
                <c:pt idx="17">
                  <c:v>5.3407223409376119</c:v>
                </c:pt>
                <c:pt idx="18">
                  <c:v>4.628070862381132</c:v>
                </c:pt>
                <c:pt idx="19">
                  <c:v>4.1985564819737728</c:v>
                </c:pt>
                <c:pt idx="20">
                  <c:v>3.9710010326389074</c:v>
                </c:pt>
                <c:pt idx="21">
                  <c:v>3.8353058245685943</c:v>
                </c:pt>
                <c:pt idx="22">
                  <c:v>3.7247746248639833</c:v>
                </c:pt>
                <c:pt idx="23">
                  <c:v>3.621595984860194</c:v>
                </c:pt>
                <c:pt idx="24">
                  <c:v>3.5950091493002367</c:v>
                </c:pt>
                <c:pt idx="25">
                  <c:v>3.5817890134811159</c:v>
                </c:pt>
                <c:pt idx="26">
                  <c:v>3.5212754591922271</c:v>
                </c:pt>
                <c:pt idx="27">
                  <c:v>3.3915638690582184</c:v>
                </c:pt>
                <c:pt idx="28">
                  <c:v>3.2381726473132537</c:v>
                </c:pt>
                <c:pt idx="29">
                  <c:v>3.0584402465105511</c:v>
                </c:pt>
                <c:pt idx="30">
                  <c:v>2.925499309897071</c:v>
                </c:pt>
                <c:pt idx="31">
                  <c:v>2.7912581233434732</c:v>
                </c:pt>
                <c:pt idx="32">
                  <c:v>2.6878188786381347</c:v>
                </c:pt>
                <c:pt idx="33">
                  <c:v>2.6454526947240504</c:v>
                </c:pt>
                <c:pt idx="34">
                  <c:v>2.6625636585129726</c:v>
                </c:pt>
                <c:pt idx="35">
                  <c:v>2.7101916318908432</c:v>
                </c:pt>
                <c:pt idx="36">
                  <c:v>2.7777937729057096</c:v>
                </c:pt>
                <c:pt idx="37">
                  <c:v>3.0213427798432972</c:v>
                </c:pt>
                <c:pt idx="38">
                  <c:v>3.7531852423791401</c:v>
                </c:pt>
                <c:pt idx="39">
                  <c:v>5.9060891748036504</c:v>
                </c:pt>
                <c:pt idx="40">
                  <c:v>11.148078033638427</c:v>
                </c:pt>
                <c:pt idx="41">
                  <c:v>20.840109665884498</c:v>
                </c:pt>
                <c:pt idx="42">
                  <c:v>33.829844379759024</c:v>
                </c:pt>
                <c:pt idx="43">
                  <c:v>48.977881936844632</c:v>
                </c:pt>
                <c:pt idx="44">
                  <c:v>64.20960525675946</c:v>
                </c:pt>
                <c:pt idx="45">
                  <c:v>76.31325887051031</c:v>
                </c:pt>
                <c:pt idx="46">
                  <c:v>83.830103045155226</c:v>
                </c:pt>
                <c:pt idx="47">
                  <c:v>88.34866673958571</c:v>
                </c:pt>
                <c:pt idx="48">
                  <c:v>91.117123304291979</c:v>
                </c:pt>
                <c:pt idx="49">
                  <c:v>93.025068823212877</c:v>
                </c:pt>
                <c:pt idx="50">
                  <c:v>94.471323572713672</c:v>
                </c:pt>
                <c:pt idx="51">
                  <c:v>95.455289693286261</c:v>
                </c:pt>
                <c:pt idx="52">
                  <c:v>96.094824952827679</c:v>
                </c:pt>
                <c:pt idx="53">
                  <c:v>96.64958643142144</c:v>
                </c:pt>
                <c:pt idx="54">
                  <c:v>97.028652479292191</c:v>
                </c:pt>
                <c:pt idx="55">
                  <c:v>97.274722377696506</c:v>
                </c:pt>
                <c:pt idx="56">
                  <c:v>97.476516390131849</c:v>
                </c:pt>
                <c:pt idx="57">
                  <c:v>97.566336937095627</c:v>
                </c:pt>
                <c:pt idx="58">
                  <c:v>97.791250572124198</c:v>
                </c:pt>
                <c:pt idx="59">
                  <c:v>97.858825711801231</c:v>
                </c:pt>
                <c:pt idx="60">
                  <c:v>98.061831432197209</c:v>
                </c:pt>
                <c:pt idx="61">
                  <c:v>98.129593547082294</c:v>
                </c:pt>
                <c:pt idx="62">
                  <c:v>98.107000974319874</c:v>
                </c:pt>
                <c:pt idx="63">
                  <c:v>98.107000974319874</c:v>
                </c:pt>
                <c:pt idx="64">
                  <c:v>98.378455491441812</c:v>
                </c:pt>
                <c:pt idx="65">
                  <c:v>98.446436398037946</c:v>
                </c:pt>
                <c:pt idx="66">
                  <c:v>98.74156357468658</c:v>
                </c:pt>
                <c:pt idx="67">
                  <c:v>98.832549809902787</c:v>
                </c:pt>
                <c:pt idx="68">
                  <c:v>99.151662380505257</c:v>
                </c:pt>
                <c:pt idx="69">
                  <c:v>93.626761148791246</c:v>
                </c:pt>
                <c:pt idx="70">
                  <c:v>143.05399808200661</c:v>
                </c:pt>
                <c:pt idx="71">
                  <c:v>130.49684141302237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'[2]Supplementary figure 1'!$V$1</c:f>
              <c:strCache>
                <c:ptCount val="1"/>
                <c:pt idx="0">
                  <c:v>Red 2  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dot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1'!$V$2:$V$73</c:f>
              <c:numCache>
                <c:formatCode>General</c:formatCode>
                <c:ptCount val="72"/>
                <c:pt idx="0">
                  <c:v>45.175191267630431</c:v>
                </c:pt>
                <c:pt idx="1">
                  <c:v>21.134890398366473</c:v>
                </c:pt>
                <c:pt idx="2">
                  <c:v>10.831784223845835</c:v>
                </c:pt>
                <c:pt idx="3">
                  <c:v>7.5509222766543393</c:v>
                </c:pt>
                <c:pt idx="4">
                  <c:v>6.190133280967256</c:v>
                </c:pt>
                <c:pt idx="5">
                  <c:v>5.3777424596344217</c:v>
                </c:pt>
                <c:pt idx="6">
                  <c:v>5.0234258952238715</c:v>
                </c:pt>
                <c:pt idx="7">
                  <c:v>4.8305880203977267</c:v>
                </c:pt>
                <c:pt idx="8">
                  <c:v>4.523764623324996</c:v>
                </c:pt>
                <c:pt idx="9">
                  <c:v>4.2276594851624125</c:v>
                </c:pt>
                <c:pt idx="10">
                  <c:v>3.9427568959559083</c:v>
                </c:pt>
                <c:pt idx="11">
                  <c:v>4.1840801956742784</c:v>
                </c:pt>
                <c:pt idx="12">
                  <c:v>4.6838178785024409</c:v>
                </c:pt>
                <c:pt idx="13">
                  <c:v>5.0038006592526649</c:v>
                </c:pt>
                <c:pt idx="14">
                  <c:v>5.4038091207907755</c:v>
                </c:pt>
                <c:pt idx="15">
                  <c:v>5.6350788840013921</c:v>
                </c:pt>
                <c:pt idx="16">
                  <c:v>6.277691938382179</c:v>
                </c:pt>
                <c:pt idx="17">
                  <c:v>6.7717357107868921</c:v>
                </c:pt>
                <c:pt idx="18">
                  <c:v>6.9214964422664753</c:v>
                </c:pt>
                <c:pt idx="19">
                  <c:v>6.7111971969842115</c:v>
                </c:pt>
                <c:pt idx="20">
                  <c:v>6.3110264450540656</c:v>
                </c:pt>
                <c:pt idx="21">
                  <c:v>5.6610892263321562</c:v>
                </c:pt>
                <c:pt idx="22">
                  <c:v>5.0722423989265151</c:v>
                </c:pt>
                <c:pt idx="23">
                  <c:v>4.5919801283686859</c:v>
                </c:pt>
                <c:pt idx="24">
                  <c:v>4.295364267648873</c:v>
                </c:pt>
                <c:pt idx="25">
                  <c:v>4.0672418726426036</c:v>
                </c:pt>
                <c:pt idx="26">
                  <c:v>3.822081997426825</c:v>
                </c:pt>
                <c:pt idx="27">
                  <c:v>3.5164139963166643</c:v>
                </c:pt>
                <c:pt idx="28">
                  <c:v>3.2299812405956265</c:v>
                </c:pt>
                <c:pt idx="29">
                  <c:v>2.9778306796291187</c:v>
                </c:pt>
                <c:pt idx="30">
                  <c:v>2.7605778562203467</c:v>
                </c:pt>
                <c:pt idx="31">
                  <c:v>2.5929849734125319</c:v>
                </c:pt>
                <c:pt idx="32">
                  <c:v>2.4865660513079346</c:v>
                </c:pt>
                <c:pt idx="33">
                  <c:v>2.4327641092246957</c:v>
                </c:pt>
                <c:pt idx="34">
                  <c:v>2.4350057999520249</c:v>
                </c:pt>
                <c:pt idx="35">
                  <c:v>2.4609341899525852</c:v>
                </c:pt>
                <c:pt idx="36">
                  <c:v>2.5240618923028157</c:v>
                </c:pt>
                <c:pt idx="37">
                  <c:v>2.68410808354523</c:v>
                </c:pt>
                <c:pt idx="38">
                  <c:v>3.1332857243155861</c:v>
                </c:pt>
                <c:pt idx="39">
                  <c:v>4.3052661049171057</c:v>
                </c:pt>
                <c:pt idx="40">
                  <c:v>6.8580397814592633</c:v>
                </c:pt>
                <c:pt idx="41">
                  <c:v>10.95216555366736</c:v>
                </c:pt>
                <c:pt idx="42">
                  <c:v>15.170503674593375</c:v>
                </c:pt>
                <c:pt idx="43">
                  <c:v>18.484171953696567</c:v>
                </c:pt>
                <c:pt idx="44">
                  <c:v>21.488198144034687</c:v>
                </c:pt>
                <c:pt idx="45">
                  <c:v>25.357124326473766</c:v>
                </c:pt>
                <c:pt idx="46">
                  <c:v>30.683154013150688</c:v>
                </c:pt>
                <c:pt idx="47">
                  <c:v>37.557787465577256</c:v>
                </c:pt>
                <c:pt idx="48">
                  <c:v>45.102436111719378</c:v>
                </c:pt>
                <c:pt idx="49">
                  <c:v>52.686578969737106</c:v>
                </c:pt>
                <c:pt idx="50">
                  <c:v>59.676040497234936</c:v>
                </c:pt>
                <c:pt idx="51">
                  <c:v>65.599420066474437</c:v>
                </c:pt>
                <c:pt idx="52">
                  <c:v>70.339617121624727</c:v>
                </c:pt>
                <c:pt idx="53">
                  <c:v>74.011635278222229</c:v>
                </c:pt>
                <c:pt idx="54">
                  <c:v>76.842237110002657</c:v>
                </c:pt>
                <c:pt idx="55">
                  <c:v>79.086070944413976</c:v>
                </c:pt>
                <c:pt idx="56">
                  <c:v>80.853718852554735</c:v>
                </c:pt>
                <c:pt idx="57">
                  <c:v>82.110746408508888</c:v>
                </c:pt>
                <c:pt idx="58">
                  <c:v>83.502600343201237</c:v>
                </c:pt>
                <c:pt idx="59">
                  <c:v>84.372321721182999</c:v>
                </c:pt>
                <c:pt idx="60">
                  <c:v>85.094207898799624</c:v>
                </c:pt>
                <c:pt idx="61">
                  <c:v>85.921133945208467</c:v>
                </c:pt>
                <c:pt idx="62">
                  <c:v>86.576495066037324</c:v>
                </c:pt>
                <c:pt idx="63">
                  <c:v>87.236854936056048</c:v>
                </c:pt>
                <c:pt idx="64">
                  <c:v>88.369012114145676</c:v>
                </c:pt>
                <c:pt idx="65">
                  <c:v>88.776904941173584</c:v>
                </c:pt>
                <c:pt idx="66">
                  <c:v>89.908344295180285</c:v>
                </c:pt>
                <c:pt idx="67">
                  <c:v>90.970378147799039</c:v>
                </c:pt>
                <c:pt idx="68">
                  <c:v>90.991327263225244</c:v>
                </c:pt>
                <c:pt idx="69">
                  <c:v>88.023777059134488</c:v>
                </c:pt>
                <c:pt idx="70">
                  <c:v>131.15957477555483</c:v>
                </c:pt>
                <c:pt idx="71">
                  <c:v>119.61895388061791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'[2]Supplementary figure 1'!$Z$1</c:f>
              <c:strCache>
                <c:ptCount val="1"/>
                <c:pt idx="0">
                  <c:v>Brown  </c:v>
                </c:pt>
              </c:strCache>
            </c:strRef>
          </c:tx>
          <c:spPr>
            <a:ln w="12700">
              <a:solidFill>
                <a:srgbClr val="9933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9933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1'!$Z$2:$Z$73</c:f>
              <c:numCache>
                <c:formatCode>General</c:formatCode>
                <c:ptCount val="72"/>
                <c:pt idx="0">
                  <c:v>37.333611171608169</c:v>
                </c:pt>
                <c:pt idx="1">
                  <c:v>20.544709274649872</c:v>
                </c:pt>
                <c:pt idx="2">
                  <c:v>10.4375843932355</c:v>
                </c:pt>
                <c:pt idx="3">
                  <c:v>7.8487410348873015</c:v>
                </c:pt>
                <c:pt idx="4">
                  <c:v>6.5569217372084783</c:v>
                </c:pt>
                <c:pt idx="5">
                  <c:v>6.0548027568986251</c:v>
                </c:pt>
                <c:pt idx="6">
                  <c:v>5.7716501719023157</c:v>
                </c:pt>
                <c:pt idx="7">
                  <c:v>5.6221185622133127</c:v>
                </c:pt>
                <c:pt idx="8">
                  <c:v>5.6780602954866444</c:v>
                </c:pt>
                <c:pt idx="9">
                  <c:v>5.5769917237567634</c:v>
                </c:pt>
                <c:pt idx="10">
                  <c:v>5.215548640348759</c:v>
                </c:pt>
                <c:pt idx="11">
                  <c:v>5.2275717216716266</c:v>
                </c:pt>
                <c:pt idx="12">
                  <c:v>5.6014440192853403</c:v>
                </c:pt>
                <c:pt idx="13">
                  <c:v>6.0353158050326039</c:v>
                </c:pt>
                <c:pt idx="14">
                  <c:v>6.7967297195045626</c:v>
                </c:pt>
                <c:pt idx="15">
                  <c:v>7.2593878460702417</c:v>
                </c:pt>
                <c:pt idx="16">
                  <c:v>7.4541821337899075</c:v>
                </c:pt>
                <c:pt idx="17">
                  <c:v>7.3349980040154907</c:v>
                </c:pt>
                <c:pt idx="18">
                  <c:v>6.6054133523245664</c:v>
                </c:pt>
                <c:pt idx="19">
                  <c:v>5.7464548659767338</c:v>
                </c:pt>
                <c:pt idx="20">
                  <c:v>4.928332491971517</c:v>
                </c:pt>
                <c:pt idx="21">
                  <c:v>4.3984534492163156</c:v>
                </c:pt>
                <c:pt idx="22">
                  <c:v>4.0653692697573369</c:v>
                </c:pt>
                <c:pt idx="23">
                  <c:v>3.7992686147637902</c:v>
                </c:pt>
                <c:pt idx="24">
                  <c:v>3.7033946939753601</c:v>
                </c:pt>
                <c:pt idx="25">
                  <c:v>3.6534233488345564</c:v>
                </c:pt>
                <c:pt idx="26">
                  <c:v>3.6542646775065237</c:v>
                </c:pt>
                <c:pt idx="27">
                  <c:v>3.6821374823089301</c:v>
                </c:pt>
                <c:pt idx="28">
                  <c:v>3.7136417019195607</c:v>
                </c:pt>
                <c:pt idx="29">
                  <c:v>3.7870409390500543</c:v>
                </c:pt>
                <c:pt idx="30">
                  <c:v>3.8886602433123012</c:v>
                </c:pt>
                <c:pt idx="31">
                  <c:v>4.0031328217802358</c:v>
                </c:pt>
                <c:pt idx="32">
                  <c:v>4.0634975290390321</c:v>
                </c:pt>
                <c:pt idx="33">
                  <c:v>4.0982646498098259</c:v>
                </c:pt>
                <c:pt idx="34">
                  <c:v>4.1342810804713466</c:v>
                </c:pt>
                <c:pt idx="35">
                  <c:v>4.1638972102516387</c:v>
                </c:pt>
                <c:pt idx="36">
                  <c:v>4.2043610108174905</c:v>
                </c:pt>
                <c:pt idx="37">
                  <c:v>4.3181726262372733</c:v>
                </c:pt>
                <c:pt idx="38">
                  <c:v>4.5561708379901633</c:v>
                </c:pt>
                <c:pt idx="39">
                  <c:v>4.8831492680983573</c:v>
                </c:pt>
                <c:pt idx="40">
                  <c:v>5.1665424256695029</c:v>
                </c:pt>
                <c:pt idx="41">
                  <c:v>5.4387613172040812</c:v>
                </c:pt>
                <c:pt idx="42">
                  <c:v>5.6480690824167619</c:v>
                </c:pt>
                <c:pt idx="43">
                  <c:v>5.8965773514625655</c:v>
                </c:pt>
                <c:pt idx="44">
                  <c:v>6.4431760804790112</c:v>
                </c:pt>
                <c:pt idx="45">
                  <c:v>7.6067650076622728</c:v>
                </c:pt>
                <c:pt idx="46">
                  <c:v>9.7341940589072955</c:v>
                </c:pt>
                <c:pt idx="47">
                  <c:v>13.255618607198587</c:v>
                </c:pt>
                <c:pt idx="48">
                  <c:v>18.496944778405112</c:v>
                </c:pt>
                <c:pt idx="49">
                  <c:v>25.398028137728168</c:v>
                </c:pt>
                <c:pt idx="50">
                  <c:v>33.666657436862302</c:v>
                </c:pt>
                <c:pt idx="51">
                  <c:v>43.141972732687364</c:v>
                </c:pt>
                <c:pt idx="52">
                  <c:v>53.125129290366061</c:v>
                </c:pt>
                <c:pt idx="53">
                  <c:v>63.212068200526843</c:v>
                </c:pt>
                <c:pt idx="54">
                  <c:v>71.978037280269987</c:v>
                </c:pt>
                <c:pt idx="55">
                  <c:v>78.813388509341664</c:v>
                </c:pt>
                <c:pt idx="56">
                  <c:v>83.598791626118043</c:v>
                </c:pt>
                <c:pt idx="57">
                  <c:v>86.856035034877706</c:v>
                </c:pt>
                <c:pt idx="58">
                  <c:v>89.063549638698831</c:v>
                </c:pt>
                <c:pt idx="59">
                  <c:v>90.552407226836081</c:v>
                </c:pt>
                <c:pt idx="60">
                  <c:v>91.411324147025084</c:v>
                </c:pt>
                <c:pt idx="61">
                  <c:v>92.448527882653636</c:v>
                </c:pt>
                <c:pt idx="62">
                  <c:v>93.046491103123969</c:v>
                </c:pt>
                <c:pt idx="63">
                  <c:v>93.196585256584243</c:v>
                </c:pt>
                <c:pt idx="64">
                  <c:v>94.080583003658958</c:v>
                </c:pt>
                <c:pt idx="65">
                  <c:v>94.275750852741581</c:v>
                </c:pt>
                <c:pt idx="66">
                  <c:v>94.645506561020383</c:v>
                </c:pt>
                <c:pt idx="67">
                  <c:v>95.323504392051589</c:v>
                </c:pt>
                <c:pt idx="68">
                  <c:v>95.85173976856467</c:v>
                </c:pt>
                <c:pt idx="69">
                  <c:v>89.908344295180285</c:v>
                </c:pt>
                <c:pt idx="70">
                  <c:v>135.11389070662094</c:v>
                </c:pt>
                <c:pt idx="71">
                  <c:v>119.0419411347963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77152"/>
        <c:axId val="127977728"/>
      </c:scatterChart>
      <c:valAx>
        <c:axId val="127977152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77728"/>
        <c:crosses val="autoZero"/>
        <c:crossBetween val="midCat"/>
        <c:majorUnit val="100"/>
      </c:valAx>
      <c:valAx>
        <c:axId val="127977728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79771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04404440611002"/>
          <c:y val="0.14764250869223389"/>
          <c:w val="0.36119900206820443"/>
          <c:h val="0.321130867282721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</a:t>
            </a:r>
            <a:r>
              <a:rPr lang="en-GB" baseline="0"/>
              <a:t> 2</a:t>
            </a:r>
            <a:endParaRPr lang="en-GB"/>
          </a:p>
        </c:rich>
      </c:tx>
      <c:layout>
        <c:manualLayout>
          <c:xMode val="edge"/>
          <c:yMode val="edge"/>
          <c:x val="0.40936757463620937"/>
          <c:y val="6.842767295597486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470588235294127E-2"/>
          <c:y val="0.10400039617689298"/>
          <c:w val="0.82588235294117662"/>
          <c:h val="0.7866686475511316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4"/>
          <c:order val="1"/>
          <c:tx>
            <c:strRef>
              <c:f>'[2]Supplementary figure 1'!$T$1</c:f>
              <c:strCache>
                <c:ptCount val="1"/>
                <c:pt idx="0">
                  <c:v>Orange 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1'!$T$2:$T$73</c:f>
              <c:numCache>
                <c:formatCode>General</c:formatCode>
                <c:ptCount val="72"/>
                <c:pt idx="0">
                  <c:v>63.416168627110672</c:v>
                </c:pt>
                <c:pt idx="1">
                  <c:v>22.709104040068286</c:v>
                </c:pt>
                <c:pt idx="2">
                  <c:v>15.349703821031371</c:v>
                </c:pt>
                <c:pt idx="3">
                  <c:v>12.531411749414161</c:v>
                </c:pt>
                <c:pt idx="4">
                  <c:v>11.171204446568348</c:v>
                </c:pt>
                <c:pt idx="5">
                  <c:v>9.1327169966481669</c:v>
                </c:pt>
                <c:pt idx="6">
                  <c:v>7.3637663496151404</c:v>
                </c:pt>
                <c:pt idx="7">
                  <c:v>6.788909197955852</c:v>
                </c:pt>
                <c:pt idx="8">
                  <c:v>7.4748072817566351</c:v>
                </c:pt>
                <c:pt idx="9">
                  <c:v>8.3579544508970276</c:v>
                </c:pt>
                <c:pt idx="10">
                  <c:v>7.274447267114847</c:v>
                </c:pt>
                <c:pt idx="11">
                  <c:v>6.4684466417172208</c:v>
                </c:pt>
                <c:pt idx="12">
                  <c:v>6.8564608412316561</c:v>
                </c:pt>
                <c:pt idx="13">
                  <c:v>9.6516152287509591</c:v>
                </c:pt>
                <c:pt idx="14">
                  <c:v>13.058701657935176</c:v>
                </c:pt>
                <c:pt idx="15">
                  <c:v>13.941194940347449</c:v>
                </c:pt>
                <c:pt idx="16">
                  <c:v>14.451069842539646</c:v>
                </c:pt>
                <c:pt idx="17">
                  <c:v>12.382262309589938</c:v>
                </c:pt>
                <c:pt idx="18">
                  <c:v>9.2918031382366149</c:v>
                </c:pt>
                <c:pt idx="19">
                  <c:v>7.362070974947363</c:v>
                </c:pt>
                <c:pt idx="20">
                  <c:v>6.3401568195658413</c:v>
                </c:pt>
                <c:pt idx="21">
                  <c:v>5.9401853997036751</c:v>
                </c:pt>
                <c:pt idx="22">
                  <c:v>6.0534087475391365</c:v>
                </c:pt>
                <c:pt idx="23">
                  <c:v>6.1673699445432648</c:v>
                </c:pt>
                <c:pt idx="24">
                  <c:v>6.2244359160328901</c:v>
                </c:pt>
                <c:pt idx="25">
                  <c:v>6.1844345822712796</c:v>
                </c:pt>
                <c:pt idx="26">
                  <c:v>5.9910093861135412</c:v>
                </c:pt>
                <c:pt idx="27">
                  <c:v>5.6272991101345324</c:v>
                </c:pt>
                <c:pt idx="28">
                  <c:v>5.2856694480099042</c:v>
                </c:pt>
                <c:pt idx="29">
                  <c:v>5.0769162588824903</c:v>
                </c:pt>
                <c:pt idx="30">
                  <c:v>5.0303708108462519</c:v>
                </c:pt>
                <c:pt idx="31">
                  <c:v>5.1380698023234483</c:v>
                </c:pt>
                <c:pt idx="32">
                  <c:v>5.4325033149243334</c:v>
                </c:pt>
                <c:pt idx="33">
                  <c:v>5.9910093861135412</c:v>
                </c:pt>
                <c:pt idx="34">
                  <c:v>6.9454437758340193</c:v>
                </c:pt>
                <c:pt idx="35">
                  <c:v>8.6656271697671414</c:v>
                </c:pt>
                <c:pt idx="36">
                  <c:v>11.784197159331367</c:v>
                </c:pt>
                <c:pt idx="37">
                  <c:v>17.127737565756096</c:v>
                </c:pt>
                <c:pt idx="38">
                  <c:v>25.205771796391076</c:v>
                </c:pt>
                <c:pt idx="39">
                  <c:v>36.049562627883766</c:v>
                </c:pt>
                <c:pt idx="40">
                  <c:v>49.034302279189582</c:v>
                </c:pt>
                <c:pt idx="41">
                  <c:v>63.650233324730578</c:v>
                </c:pt>
                <c:pt idx="42">
                  <c:v>75.718150971470564</c:v>
                </c:pt>
                <c:pt idx="43">
                  <c:v>83.329734863431739</c:v>
                </c:pt>
                <c:pt idx="44">
                  <c:v>87.518527088433629</c:v>
                </c:pt>
                <c:pt idx="45">
                  <c:v>89.784217090972717</c:v>
                </c:pt>
                <c:pt idx="46">
                  <c:v>91.03323996799098</c:v>
                </c:pt>
                <c:pt idx="47">
                  <c:v>91.896717731892551</c:v>
                </c:pt>
                <c:pt idx="48">
                  <c:v>92.576338512082543</c:v>
                </c:pt>
                <c:pt idx="49">
                  <c:v>92.918031382366166</c:v>
                </c:pt>
                <c:pt idx="50">
                  <c:v>93.36841792607656</c:v>
                </c:pt>
                <c:pt idx="51">
                  <c:v>93.648321989432162</c:v>
                </c:pt>
                <c:pt idx="52">
                  <c:v>93.907439685136424</c:v>
                </c:pt>
                <c:pt idx="53">
                  <c:v>94.058922642699429</c:v>
                </c:pt>
                <c:pt idx="54">
                  <c:v>94.18895965228414</c:v>
                </c:pt>
                <c:pt idx="55">
                  <c:v>94.254045557897456</c:v>
                </c:pt>
                <c:pt idx="56">
                  <c:v>94.297461145989985</c:v>
                </c:pt>
                <c:pt idx="57">
                  <c:v>94.275750852741581</c:v>
                </c:pt>
                <c:pt idx="58">
                  <c:v>94.254045557897456</c:v>
                </c:pt>
                <c:pt idx="59">
                  <c:v>94.362622027672728</c:v>
                </c:pt>
                <c:pt idx="60">
                  <c:v>94.471323572713672</c:v>
                </c:pt>
                <c:pt idx="61">
                  <c:v>94.493078903429975</c:v>
                </c:pt>
                <c:pt idx="62">
                  <c:v>94.536604595796547</c:v>
                </c:pt>
                <c:pt idx="63">
                  <c:v>94.319176438793718</c:v>
                </c:pt>
                <c:pt idx="64">
                  <c:v>94.71090794701604</c:v>
                </c:pt>
                <c:pt idx="65">
                  <c:v>94.732718450424954</c:v>
                </c:pt>
                <c:pt idx="66">
                  <c:v>94.776354526296117</c:v>
                </c:pt>
                <c:pt idx="67">
                  <c:v>95.104266415739247</c:v>
                </c:pt>
                <c:pt idx="68">
                  <c:v>94.601930728991348</c:v>
                </c:pt>
                <c:pt idx="69">
                  <c:v>90.406571551965797</c:v>
                </c:pt>
                <c:pt idx="70">
                  <c:v>143.18581637864784</c:v>
                </c:pt>
                <c:pt idx="71">
                  <c:v>136.61550756904106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'[2]Supplementary figure 1'!$S$1</c:f>
              <c:strCache>
                <c:ptCount val="1"/>
                <c:pt idx="0">
                  <c:v>Yellow 1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1'!$S$2:$S$73</c:f>
              <c:numCache>
                <c:formatCode>General</c:formatCode>
                <c:ptCount val="72"/>
                <c:pt idx="0">
                  <c:v>67.189281977630216</c:v>
                </c:pt>
                <c:pt idx="1">
                  <c:v>26.387606553132702</c:v>
                </c:pt>
                <c:pt idx="2">
                  <c:v>20.696647360042121</c:v>
                </c:pt>
                <c:pt idx="3">
                  <c:v>19.516413002858272</c:v>
                </c:pt>
                <c:pt idx="4">
                  <c:v>19.364219639466075</c:v>
                </c:pt>
                <c:pt idx="5">
                  <c:v>18.967059212111465</c:v>
                </c:pt>
                <c:pt idx="6">
                  <c:v>16.691678072110587</c:v>
                </c:pt>
                <c:pt idx="7">
                  <c:v>16.512012168506317</c:v>
                </c:pt>
                <c:pt idx="8">
                  <c:v>18.378074173641515</c:v>
                </c:pt>
                <c:pt idx="9">
                  <c:v>19.975607684427082</c:v>
                </c:pt>
                <c:pt idx="10">
                  <c:v>21.008739692409915</c:v>
                </c:pt>
                <c:pt idx="11">
                  <c:v>22.919228792654614</c:v>
                </c:pt>
                <c:pt idx="12">
                  <c:v>26.767018556258911</c:v>
                </c:pt>
                <c:pt idx="13">
                  <c:v>30.359876459875061</c:v>
                </c:pt>
                <c:pt idx="14">
                  <c:v>31.981586216666088</c:v>
                </c:pt>
                <c:pt idx="15">
                  <c:v>31.332857243155861</c:v>
                </c:pt>
                <c:pt idx="16">
                  <c:v>29.147412014724754</c:v>
                </c:pt>
                <c:pt idx="17">
                  <c:v>25.858301804210559</c:v>
                </c:pt>
                <c:pt idx="18">
                  <c:v>22.490546058357811</c:v>
                </c:pt>
                <c:pt idx="19">
                  <c:v>19.195525237613801</c:v>
                </c:pt>
                <c:pt idx="20">
                  <c:v>16.390794298229423</c:v>
                </c:pt>
                <c:pt idx="21">
                  <c:v>14.364813768904899</c:v>
                </c:pt>
                <c:pt idx="22">
                  <c:v>13.037670471382137</c:v>
                </c:pt>
                <c:pt idx="23">
                  <c:v>12.325370982033453</c:v>
                </c:pt>
                <c:pt idx="24">
                  <c:v>12.342410879360527</c:v>
                </c:pt>
                <c:pt idx="25">
                  <c:v>12.796759265077958</c:v>
                </c:pt>
                <c:pt idx="26">
                  <c:v>13.677288255958498</c:v>
                </c:pt>
                <c:pt idx="27">
                  <c:v>15.076481530154767</c:v>
                </c:pt>
                <c:pt idx="28">
                  <c:v>17.005914842240891</c:v>
                </c:pt>
                <c:pt idx="29">
                  <c:v>19.737857081713067</c:v>
                </c:pt>
                <c:pt idx="30">
                  <c:v>23.555916164693958</c:v>
                </c:pt>
                <c:pt idx="31">
                  <c:v>28.707805820246914</c:v>
                </c:pt>
                <c:pt idx="32">
                  <c:v>35.481338923357555</c:v>
                </c:pt>
                <c:pt idx="33">
                  <c:v>43.944041889180902</c:v>
                </c:pt>
                <c:pt idx="34">
                  <c:v>53.53033977441433</c:v>
                </c:pt>
                <c:pt idx="35">
                  <c:v>63.841046871075811</c:v>
                </c:pt>
                <c:pt idx="36">
                  <c:v>73.181279767445588</c:v>
                </c:pt>
                <c:pt idx="37">
                  <c:v>80.223203428786306</c:v>
                </c:pt>
                <c:pt idx="38">
                  <c:v>84.664237226591268</c:v>
                </c:pt>
                <c:pt idx="39">
                  <c:v>87.05625887413548</c:v>
                </c:pt>
                <c:pt idx="40">
                  <c:v>87.902251683088451</c:v>
                </c:pt>
                <c:pt idx="41">
                  <c:v>89.043044359374235</c:v>
                </c:pt>
                <c:pt idx="42">
                  <c:v>89.598347528834836</c:v>
                </c:pt>
                <c:pt idx="43">
                  <c:v>89.846259257068638</c:v>
                </c:pt>
                <c:pt idx="44">
                  <c:v>89.970472234932984</c:v>
                </c:pt>
                <c:pt idx="45">
                  <c:v>90.323342356724638</c:v>
                </c:pt>
                <c:pt idx="46">
                  <c:v>91.012281202918857</c:v>
                </c:pt>
                <c:pt idx="47">
                  <c:v>91.939047480398173</c:v>
                </c:pt>
                <c:pt idx="48">
                  <c:v>92.982239058538141</c:v>
                </c:pt>
                <c:pt idx="49">
                  <c:v>93.734615014817365</c:v>
                </c:pt>
                <c:pt idx="50">
                  <c:v>94.42782793644794</c:v>
                </c:pt>
                <c:pt idx="51">
                  <c:v>94.798180101071907</c:v>
                </c:pt>
                <c:pt idx="52">
                  <c:v>94.929239138408008</c:v>
                </c:pt>
                <c:pt idx="53">
                  <c:v>95.038593401167603</c:v>
                </c:pt>
                <c:pt idx="54">
                  <c:v>95.104266415739247</c:v>
                </c:pt>
                <c:pt idx="55">
                  <c:v>95.169984811294412</c:v>
                </c:pt>
                <c:pt idx="56">
                  <c:v>95.148073635175891</c:v>
                </c:pt>
                <c:pt idx="57">
                  <c:v>95.148073635175891</c:v>
                </c:pt>
                <c:pt idx="58">
                  <c:v>95.213822302140372</c:v>
                </c:pt>
                <c:pt idx="59">
                  <c:v>95.235748619191952</c:v>
                </c:pt>
                <c:pt idx="60">
                  <c:v>95.323504392051589</c:v>
                </c:pt>
                <c:pt idx="61">
                  <c:v>95.148073635175891</c:v>
                </c:pt>
                <c:pt idx="62">
                  <c:v>95.104266415739247</c:v>
                </c:pt>
                <c:pt idx="63">
                  <c:v>95.169984811294412</c:v>
                </c:pt>
                <c:pt idx="64">
                  <c:v>95.323504392051589</c:v>
                </c:pt>
                <c:pt idx="65">
                  <c:v>95.301557870812672</c:v>
                </c:pt>
                <c:pt idx="66">
                  <c:v>95.345455967245513</c:v>
                </c:pt>
                <c:pt idx="67">
                  <c:v>95.785550595988326</c:v>
                </c:pt>
                <c:pt idx="68">
                  <c:v>95.807608573502051</c:v>
                </c:pt>
                <c:pt idx="69">
                  <c:v>90.594117754906009</c:v>
                </c:pt>
                <c:pt idx="70">
                  <c:v>143.58200050677101</c:v>
                </c:pt>
                <c:pt idx="71">
                  <c:v>137.75266196051712</c:v>
                </c:pt>
              </c:numCache>
            </c:numRef>
          </c:yVal>
          <c:smooth val="1"/>
        </c:ser>
        <c:ser>
          <c:idx val="1"/>
          <c:order val="3"/>
          <c:tx>
            <c:strRef>
              <c:f>'[2]Supplementary figure 1'!$AK$1</c:f>
              <c:strCache>
                <c:ptCount val="1"/>
                <c:pt idx="0">
                  <c:v>Yellow 2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ysDash"/>
            </a:ln>
          </c:spPr>
          <c:marker>
            <c:symbol val="triangle"/>
            <c:size val="3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1'!$AK$2:$AK$73</c:f>
              <c:numCache>
                <c:formatCode>General</c:formatCode>
                <c:ptCount val="72"/>
                <c:pt idx="0">
                  <c:v>54.400137824672747</c:v>
                </c:pt>
                <c:pt idx="1">
                  <c:v>25.327947656899941</c:v>
                </c:pt>
                <c:pt idx="2">
                  <c:v>17.803279088537288</c:v>
                </c:pt>
                <c:pt idx="3">
                  <c:v>12.16746203979131</c:v>
                </c:pt>
                <c:pt idx="4">
                  <c:v>9.4601930728991341</c:v>
                </c:pt>
                <c:pt idx="5">
                  <c:v>8.5960711201948197</c:v>
                </c:pt>
                <c:pt idx="6">
                  <c:v>8.1170832466722533</c:v>
                </c:pt>
                <c:pt idx="7">
                  <c:v>8.0149349144231135</c:v>
                </c:pt>
                <c:pt idx="8">
                  <c:v>7.6718481818998594</c:v>
                </c:pt>
                <c:pt idx="9">
                  <c:v>7.1268890854637341</c:v>
                </c:pt>
                <c:pt idx="10">
                  <c:v>6.3841046871075768</c:v>
                </c:pt>
                <c:pt idx="11">
                  <c:v>6.1009856008504908</c:v>
                </c:pt>
                <c:pt idx="12">
                  <c:v>7.2360240228025106</c:v>
                </c:pt>
                <c:pt idx="13">
                  <c:v>16.660959166669677</c:v>
                </c:pt>
                <c:pt idx="14">
                  <c:v>19.364219639466075</c:v>
                </c:pt>
                <c:pt idx="15">
                  <c:v>20.912213301552889</c:v>
                </c:pt>
                <c:pt idx="16">
                  <c:v>24.991941751958297</c:v>
                </c:pt>
                <c:pt idx="17">
                  <c:v>34.681669875535896</c:v>
                </c:pt>
                <c:pt idx="18">
                  <c:v>49.556428556229747</c:v>
                </c:pt>
                <c:pt idx="19">
                  <c:v>58.398272461893029</c:v>
                </c:pt>
                <c:pt idx="20">
                  <c:v>58.925055466432923</c:v>
                </c:pt>
                <c:pt idx="21">
                  <c:v>53.296660801027727</c:v>
                </c:pt>
                <c:pt idx="22">
                  <c:v>48.461851224018297</c:v>
                </c:pt>
                <c:pt idx="23">
                  <c:v>40.560191798991426</c:v>
                </c:pt>
                <c:pt idx="24">
                  <c:v>36.29108896409479</c:v>
                </c:pt>
                <c:pt idx="25">
                  <c:v>36.84681891478683</c:v>
                </c:pt>
                <c:pt idx="26">
                  <c:v>31.521000945192807</c:v>
                </c:pt>
                <c:pt idx="27">
                  <c:v>37.359409225880015</c:v>
                </c:pt>
                <c:pt idx="28">
                  <c:v>58.816611414303893</c:v>
                </c:pt>
                <c:pt idx="29">
                  <c:v>76.489179100707219</c:v>
                </c:pt>
                <c:pt idx="30">
                  <c:v>84.352896512652947</c:v>
                </c:pt>
                <c:pt idx="31">
                  <c:v>88.064322841806487</c:v>
                </c:pt>
                <c:pt idx="32">
                  <c:v>90.323342356724638</c:v>
                </c:pt>
                <c:pt idx="33">
                  <c:v>92.002578664823375</c:v>
                </c:pt>
                <c:pt idx="34">
                  <c:v>93.110787546783115</c:v>
                </c:pt>
                <c:pt idx="35">
                  <c:v>93.885819187309721</c:v>
                </c:pt>
                <c:pt idx="36">
                  <c:v>94.340896732304103</c:v>
                </c:pt>
                <c:pt idx="37">
                  <c:v>94.580150337101358</c:v>
                </c:pt>
                <c:pt idx="38">
                  <c:v>94.885532672780172</c:v>
                </c:pt>
                <c:pt idx="39">
                  <c:v>94.929239138408008</c:v>
                </c:pt>
                <c:pt idx="40">
                  <c:v>94.776354526296117</c:v>
                </c:pt>
                <c:pt idx="41">
                  <c:v>95.213822302140372</c:v>
                </c:pt>
                <c:pt idx="42">
                  <c:v>95.345455967245513</c:v>
                </c:pt>
                <c:pt idx="43">
                  <c:v>95.323504392051589</c:v>
                </c:pt>
                <c:pt idx="44">
                  <c:v>95.477271616661113</c:v>
                </c:pt>
                <c:pt idx="45">
                  <c:v>95.543247764094957</c:v>
                </c:pt>
                <c:pt idx="46">
                  <c:v>95.499258602143655</c:v>
                </c:pt>
                <c:pt idx="47">
                  <c:v>95.67533686182415</c:v>
                </c:pt>
                <c:pt idx="48">
                  <c:v>95.67533686182415</c:v>
                </c:pt>
                <c:pt idx="49">
                  <c:v>95.609269501981359</c:v>
                </c:pt>
                <c:pt idx="50">
                  <c:v>95.763497696926933</c:v>
                </c:pt>
                <c:pt idx="51">
                  <c:v>95.741449875148646</c:v>
                </c:pt>
                <c:pt idx="52">
                  <c:v>95.807608573502051</c:v>
                </c:pt>
                <c:pt idx="53">
                  <c:v>95.895891291473887</c:v>
                </c:pt>
                <c:pt idx="54">
                  <c:v>95.785550595988326</c:v>
                </c:pt>
                <c:pt idx="55">
                  <c:v>95.895891291473887</c:v>
                </c:pt>
                <c:pt idx="56">
                  <c:v>95.984255358290739</c:v>
                </c:pt>
                <c:pt idx="57">
                  <c:v>95.940063151593336</c:v>
                </c:pt>
                <c:pt idx="58">
                  <c:v>96.072700848912078</c:v>
                </c:pt>
                <c:pt idx="59">
                  <c:v>95.917974678796952</c:v>
                </c:pt>
                <c:pt idx="60">
                  <c:v>96.050581838673125</c:v>
                </c:pt>
                <c:pt idx="61">
                  <c:v>96.006359094534773</c:v>
                </c:pt>
                <c:pt idx="62">
                  <c:v>95.984255358290739</c:v>
                </c:pt>
                <c:pt idx="63">
                  <c:v>95.609269501981359</c:v>
                </c:pt>
                <c:pt idx="64">
                  <c:v>96.272001297332025</c:v>
                </c:pt>
                <c:pt idx="65">
                  <c:v>96.249836401751864</c:v>
                </c:pt>
                <c:pt idx="66">
                  <c:v>96.116954151593092</c:v>
                </c:pt>
                <c:pt idx="67">
                  <c:v>96.072700848912078</c:v>
                </c:pt>
                <c:pt idx="68">
                  <c:v>95.829671630637577</c:v>
                </c:pt>
                <c:pt idx="69">
                  <c:v>92.214666512426476</c:v>
                </c:pt>
                <c:pt idx="70">
                  <c:v>113.37048381054112</c:v>
                </c:pt>
                <c:pt idx="71">
                  <c:v>110.07786558940755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'[2]Supplementary figure 1'!$AJ$1</c:f>
              <c:strCache>
                <c:ptCount val="1"/>
                <c:pt idx="0">
                  <c:v>White 3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diamond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'[1]for supplementary figure'!$A$4:$A$75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1'!$AJ$2:$AJ$73</c:f>
              <c:numCache>
                <c:formatCode>General</c:formatCode>
                <c:ptCount val="72"/>
                <c:pt idx="0">
                  <c:v>97.252326623634815</c:v>
                </c:pt>
                <c:pt idx="1">
                  <c:v>46.366039408055535</c:v>
                </c:pt>
                <c:pt idx="2">
                  <c:v>25.165177616146448</c:v>
                </c:pt>
                <c:pt idx="3">
                  <c:v>16.822866556529373</c:v>
                </c:pt>
                <c:pt idx="4">
                  <c:v>12.933021513395705</c:v>
                </c:pt>
                <c:pt idx="5">
                  <c:v>11.961895388061793</c:v>
                </c:pt>
                <c:pt idx="6">
                  <c:v>11.26937939248702</c:v>
                </c:pt>
                <c:pt idx="7">
                  <c:v>11.171204446568348</c:v>
                </c:pt>
                <c:pt idx="8">
                  <c:v>10.495424286523221</c:v>
                </c:pt>
                <c:pt idx="9">
                  <c:v>9.7252326623634744</c:v>
                </c:pt>
                <c:pt idx="10">
                  <c:v>8.603992041441785</c:v>
                </c:pt>
                <c:pt idx="11">
                  <c:v>8.1564278713278764</c:v>
                </c:pt>
                <c:pt idx="12">
                  <c:v>9.5345455967245538</c:v>
                </c:pt>
                <c:pt idx="13">
                  <c:v>19.851804974165091</c:v>
                </c:pt>
                <c:pt idx="14">
                  <c:v>22.413000457823298</c:v>
                </c:pt>
                <c:pt idx="15">
                  <c:v>24.445560531834261</c:v>
                </c:pt>
                <c:pt idx="16">
                  <c:v>29.532485540555101</c:v>
                </c:pt>
                <c:pt idx="17">
                  <c:v>40.560191798991426</c:v>
                </c:pt>
                <c:pt idx="18">
                  <c:v>56.09188048338185</c:v>
                </c:pt>
                <c:pt idx="19">
                  <c:v>69.008088854845198</c:v>
                </c:pt>
                <c:pt idx="20">
                  <c:v>77.624711662869217</c:v>
                </c:pt>
                <c:pt idx="21">
                  <c:v>84.023351390769164</c:v>
                </c:pt>
                <c:pt idx="22">
                  <c:v>87.780894084630745</c:v>
                </c:pt>
                <c:pt idx="23">
                  <c:v>88.776904941173584</c:v>
                </c:pt>
                <c:pt idx="24">
                  <c:v>91.327169966481691</c:v>
                </c:pt>
                <c:pt idx="25">
                  <c:v>92.150988873495791</c:v>
                </c:pt>
                <c:pt idx="26">
                  <c:v>92.875250898906287</c:v>
                </c:pt>
                <c:pt idx="27">
                  <c:v>93.346921528308471</c:v>
                </c:pt>
                <c:pt idx="28">
                  <c:v>93.734615014817365</c:v>
                </c:pt>
                <c:pt idx="29">
                  <c:v>94.058922642699429</c:v>
                </c:pt>
                <c:pt idx="30">
                  <c:v>94.449573250770726</c:v>
                </c:pt>
                <c:pt idx="31">
                  <c:v>94.514839244072959</c:v>
                </c:pt>
                <c:pt idx="32">
                  <c:v>94.689102465083067</c:v>
                </c:pt>
                <c:pt idx="33">
                  <c:v>94.841846330089737</c:v>
                </c:pt>
                <c:pt idx="34">
                  <c:v>94.907383389647691</c:v>
                </c:pt>
                <c:pt idx="35">
                  <c:v>95.060479365628154</c:v>
                </c:pt>
                <c:pt idx="36">
                  <c:v>95.104266415739247</c:v>
                </c:pt>
                <c:pt idx="37">
                  <c:v>95.213822302140372</c:v>
                </c:pt>
                <c:pt idx="38">
                  <c:v>95.345455967245513</c:v>
                </c:pt>
                <c:pt idx="39">
                  <c:v>95.455289693286261</c:v>
                </c:pt>
                <c:pt idx="40">
                  <c:v>94.798180101071907</c:v>
                </c:pt>
                <c:pt idx="41">
                  <c:v>95.697369458765792</c:v>
                </c:pt>
                <c:pt idx="42">
                  <c:v>95.829671630637577</c:v>
                </c:pt>
                <c:pt idx="43">
                  <c:v>95.96215671103414</c:v>
                </c:pt>
                <c:pt idx="44">
                  <c:v>96.094824952827679</c:v>
                </c:pt>
                <c:pt idx="45">
                  <c:v>96.205521918621486</c:v>
                </c:pt>
                <c:pt idx="46">
                  <c:v>96.294171297155629</c:v>
                </c:pt>
                <c:pt idx="47">
                  <c:v>96.471715189616788</c:v>
                </c:pt>
                <c:pt idx="48">
                  <c:v>96.471715189616788</c:v>
                </c:pt>
                <c:pt idx="49">
                  <c:v>96.516152287509613</c:v>
                </c:pt>
                <c:pt idx="50">
                  <c:v>96.805492771206175</c:v>
                </c:pt>
                <c:pt idx="51">
                  <c:v>96.783205048816015</c:v>
                </c:pt>
                <c:pt idx="52">
                  <c:v>97.006313378395703</c:v>
                </c:pt>
                <c:pt idx="53">
                  <c:v>97.006313378395703</c:v>
                </c:pt>
                <c:pt idx="54">
                  <c:v>96.961650604946371</c:v>
                </c:pt>
                <c:pt idx="55">
                  <c:v>97.073346115350759</c:v>
                </c:pt>
                <c:pt idx="56">
                  <c:v>97.073346115350759</c:v>
                </c:pt>
                <c:pt idx="57">
                  <c:v>97.095700652882471</c:v>
                </c:pt>
                <c:pt idx="58">
                  <c:v>97.162795157710676</c:v>
                </c:pt>
                <c:pt idx="59">
                  <c:v>97.095700652882471</c:v>
                </c:pt>
                <c:pt idx="60">
                  <c:v>97.274722377696506</c:v>
                </c:pt>
                <c:pt idx="61">
                  <c:v>97.229936025792313</c:v>
                </c:pt>
                <c:pt idx="62">
                  <c:v>97.274722377696506</c:v>
                </c:pt>
                <c:pt idx="63">
                  <c:v>97.073346115350759</c:v>
                </c:pt>
                <c:pt idx="64">
                  <c:v>97.566336937095627</c:v>
                </c:pt>
                <c:pt idx="65">
                  <c:v>97.543874044030062</c:v>
                </c:pt>
                <c:pt idx="66">
                  <c:v>97.229936025792313</c:v>
                </c:pt>
                <c:pt idx="67">
                  <c:v>97.073346115350759</c:v>
                </c:pt>
                <c:pt idx="68">
                  <c:v>97.319529359227829</c:v>
                </c:pt>
                <c:pt idx="69">
                  <c:v>92.405963563768097</c:v>
                </c:pt>
                <c:pt idx="70">
                  <c:v>145.21116175877427</c:v>
                </c:pt>
                <c:pt idx="71">
                  <c:v>160.54618868009732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13888"/>
        <c:axId val="127814464"/>
      </c:scatterChart>
      <c:valAx>
        <c:axId val="127813888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14464"/>
        <c:crosses val="autoZero"/>
        <c:crossBetween val="midCat"/>
        <c:majorUnit val="100"/>
      </c:valAx>
      <c:valAx>
        <c:axId val="127814464"/>
        <c:scaling>
          <c:orientation val="minMax"/>
          <c:max val="10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78138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884635003663414"/>
          <c:y val="0.10203813202594959"/>
          <c:w val="0.33886795952626075"/>
          <c:h val="0.271094735799534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13</a:t>
            </a:r>
          </a:p>
        </c:rich>
      </c:tx>
      <c:layout>
        <c:manualLayout>
          <c:xMode val="edge"/>
          <c:yMode val="edge"/>
          <c:x val="0.39052187381171005"/>
          <c:y val="1.641360867627395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470588235294127E-2"/>
          <c:y val="9.2290991927895846E-2"/>
          <c:w val="0.85176470588235287"/>
          <c:h val="0.768766998464814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'[2]Supplementary figure 1'!$G$1</c:f>
              <c:strCache>
                <c:ptCount val="1"/>
                <c:pt idx="0">
                  <c:v>Purple 2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ysDash"/>
            </a:ln>
          </c:spPr>
          <c:marker>
            <c:symbol val="square"/>
            <c:size val="3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1'!$G$2:$G$73</c:f>
              <c:numCache>
                <c:formatCode>General</c:formatCode>
                <c:ptCount val="72"/>
                <c:pt idx="0">
                  <c:v>45.803640779082698</c:v>
                </c:pt>
                <c:pt idx="1">
                  <c:v>24.049164887444043</c:v>
                </c:pt>
                <c:pt idx="2">
                  <c:v>12.998702373886045</c:v>
                </c:pt>
                <c:pt idx="3">
                  <c:v>8.0649188159509819</c:v>
                </c:pt>
                <c:pt idx="4">
                  <c:v>6.5826384164090186</c:v>
                </c:pt>
                <c:pt idx="5">
                  <c:v>6.8960436216370375</c:v>
                </c:pt>
                <c:pt idx="6">
                  <c:v>7.2677503381032373</c:v>
                </c:pt>
                <c:pt idx="7">
                  <c:v>7.2227070431217228</c:v>
                </c:pt>
                <c:pt idx="8">
                  <c:v>6.3153874537438544</c:v>
                </c:pt>
                <c:pt idx="9">
                  <c:v>5.5590425727040378</c:v>
                </c:pt>
                <c:pt idx="10">
                  <c:v>5.0501002567031685</c:v>
                </c:pt>
                <c:pt idx="11">
                  <c:v>4.8183683781889615</c:v>
                </c:pt>
                <c:pt idx="12">
                  <c:v>5.2023551868730395</c:v>
                </c:pt>
                <c:pt idx="13">
                  <c:v>8.0704917891186607</c:v>
                </c:pt>
                <c:pt idx="14">
                  <c:v>8.4937602857969168</c:v>
                </c:pt>
                <c:pt idx="15">
                  <c:v>8.7136477588121828</c:v>
                </c:pt>
                <c:pt idx="16">
                  <c:v>10.069316688518047</c:v>
                </c:pt>
                <c:pt idx="17">
                  <c:v>12.05591007729535</c:v>
                </c:pt>
                <c:pt idx="18">
                  <c:v>13.78795952968858</c:v>
                </c:pt>
                <c:pt idx="19">
                  <c:v>16.300465239848446</c:v>
                </c:pt>
                <c:pt idx="20">
                  <c:v>20.782605795978593</c:v>
                </c:pt>
                <c:pt idx="21">
                  <c:v>27.675788306259467</c:v>
                </c:pt>
                <c:pt idx="22">
                  <c:v>34.072186165935747</c:v>
                </c:pt>
                <c:pt idx="23">
                  <c:v>38.574472867247621</c:v>
                </c:pt>
                <c:pt idx="24">
                  <c:v>41.75418393198111</c:v>
                </c:pt>
                <c:pt idx="25">
                  <c:v>37.557787465577256</c:v>
                </c:pt>
                <c:pt idx="26">
                  <c:v>31.893339801331805</c:v>
                </c:pt>
                <c:pt idx="27">
                  <c:v>26.595000327215185</c:v>
                </c:pt>
                <c:pt idx="28">
                  <c:v>21.902818280684556</c:v>
                </c:pt>
                <c:pt idx="29">
                  <c:v>17.803279088537288</c:v>
                </c:pt>
                <c:pt idx="30">
                  <c:v>14.594862237826208</c:v>
                </c:pt>
                <c:pt idx="31">
                  <c:v>12.042038184717624</c:v>
                </c:pt>
                <c:pt idx="32">
                  <c:v>9.9471805308342365</c:v>
                </c:pt>
                <c:pt idx="33">
                  <c:v>8.4566820009935473</c:v>
                </c:pt>
                <c:pt idx="34">
                  <c:v>7.3994595431272403</c:v>
                </c:pt>
                <c:pt idx="35">
                  <c:v>6.5508853693861049</c:v>
                </c:pt>
                <c:pt idx="36">
                  <c:v>5.9224308687613076</c:v>
                </c:pt>
                <c:pt idx="37">
                  <c:v>5.6143566813298218</c:v>
                </c:pt>
                <c:pt idx="38">
                  <c:v>5.5898480174385003</c:v>
                </c:pt>
                <c:pt idx="39">
                  <c:v>5.6728330163097898</c:v>
                </c:pt>
                <c:pt idx="40">
                  <c:v>5.7597018125467141</c:v>
                </c:pt>
                <c:pt idx="41">
                  <c:v>6.0687605187679985</c:v>
                </c:pt>
                <c:pt idx="42">
                  <c:v>6.7967297195045626</c:v>
                </c:pt>
                <c:pt idx="43">
                  <c:v>8.2717995186413429</c:v>
                </c:pt>
                <c:pt idx="44">
                  <c:v>10.864256236170656</c:v>
                </c:pt>
                <c:pt idx="45">
                  <c:v>14.931381777706941</c:v>
                </c:pt>
                <c:pt idx="46">
                  <c:v>20.725260595825755</c:v>
                </c:pt>
                <c:pt idx="47">
                  <c:v>28.190319626364722</c:v>
                </c:pt>
                <c:pt idx="48">
                  <c:v>37.290653996215291</c:v>
                </c:pt>
                <c:pt idx="49">
                  <c:v>48.072864384397008</c:v>
                </c:pt>
                <c:pt idx="50">
                  <c:v>60.062029091947281</c:v>
                </c:pt>
                <c:pt idx="51">
                  <c:v>71.779429127136225</c:v>
                </c:pt>
                <c:pt idx="52">
                  <c:v>81.096105785384125</c:v>
                </c:pt>
                <c:pt idx="53">
                  <c:v>87.337347914232026</c:v>
                </c:pt>
                <c:pt idx="54">
                  <c:v>90.970378147799039</c:v>
                </c:pt>
                <c:pt idx="55">
                  <c:v>93.110787546783115</c:v>
                </c:pt>
                <c:pt idx="56">
                  <c:v>94.254045557897456</c:v>
                </c:pt>
                <c:pt idx="57">
                  <c:v>94.972965736242358</c:v>
                </c:pt>
                <c:pt idx="58">
                  <c:v>95.67533686182415</c:v>
                </c:pt>
                <c:pt idx="59">
                  <c:v>95.873812988453281</c:v>
                </c:pt>
                <c:pt idx="60">
                  <c:v>96.139088446381606</c:v>
                </c:pt>
                <c:pt idx="61">
                  <c:v>96.316346402398111</c:v>
                </c:pt>
                <c:pt idx="62">
                  <c:v>96.427298551052488</c:v>
                </c:pt>
                <c:pt idx="63">
                  <c:v>96.516152287509613</c:v>
                </c:pt>
                <c:pt idx="64">
                  <c:v>96.917008394729166</c:v>
                </c:pt>
                <c:pt idx="65">
                  <c:v>96.82778562612495</c:v>
                </c:pt>
                <c:pt idx="66">
                  <c:v>97.118060338329329</c:v>
                </c:pt>
                <c:pt idx="67">
                  <c:v>97.274722377696506</c:v>
                </c:pt>
                <c:pt idx="68">
                  <c:v>97.140425172876803</c:v>
                </c:pt>
                <c:pt idx="69">
                  <c:v>93.260985417429907</c:v>
                </c:pt>
                <c:pt idx="70">
                  <c:v>120.92051829432091</c:v>
                </c:pt>
                <c:pt idx="71">
                  <c:v>113.99872655699784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'[2]Supplementary figure 1'!$R$1</c:f>
              <c:strCache>
                <c:ptCount val="1"/>
                <c:pt idx="0">
                  <c:v>Purple 1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dash"/>
            <c:size val="3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1'!$R$2:$R$73</c:f>
              <c:numCache>
                <c:formatCode>General</c:formatCode>
                <c:ptCount val="72"/>
                <c:pt idx="0">
                  <c:v>41.31426206427588</c:v>
                </c:pt>
                <c:pt idx="1">
                  <c:v>22.719564377352686</c:v>
                </c:pt>
                <c:pt idx="2">
                  <c:v>11.513304741558173</c:v>
                </c:pt>
                <c:pt idx="3">
                  <c:v>9.01156044339705</c:v>
                </c:pt>
                <c:pt idx="4">
                  <c:v>8.0482229758850234</c:v>
                </c:pt>
                <c:pt idx="5">
                  <c:v>7.3858417812079731</c:v>
                </c:pt>
                <c:pt idx="6">
                  <c:v>6.4908264913184111</c:v>
                </c:pt>
                <c:pt idx="7">
                  <c:v>5.8816611414303877</c:v>
                </c:pt>
                <c:pt idx="8">
                  <c:v>6.1716316845558374</c:v>
                </c:pt>
                <c:pt idx="9">
                  <c:v>6.3474603983269979</c:v>
                </c:pt>
                <c:pt idx="10">
                  <c:v>5.726641550089675</c:v>
                </c:pt>
                <c:pt idx="11">
                  <c:v>6.1659500186148231</c:v>
                </c:pt>
                <c:pt idx="12">
                  <c:v>7.908607094441396</c:v>
                </c:pt>
                <c:pt idx="13">
                  <c:v>9.7050996724549012</c:v>
                </c:pt>
                <c:pt idx="14">
                  <c:v>11.24346053912487</c:v>
                </c:pt>
                <c:pt idx="15">
                  <c:v>12.953883889748887</c:v>
                </c:pt>
                <c:pt idx="16">
                  <c:v>15.289736466907112</c:v>
                </c:pt>
                <c:pt idx="17">
                  <c:v>15.922087270511703</c:v>
                </c:pt>
                <c:pt idx="18">
                  <c:v>15.456102884892031</c:v>
                </c:pt>
                <c:pt idx="19">
                  <c:v>15.509578669287237</c:v>
                </c:pt>
                <c:pt idx="20">
                  <c:v>16.703212258150423</c:v>
                </c:pt>
                <c:pt idx="21">
                  <c:v>19.028300443199676</c:v>
                </c:pt>
                <c:pt idx="22">
                  <c:v>22.325438616167439</c:v>
                </c:pt>
                <c:pt idx="23">
                  <c:v>25.876170257124404</c:v>
                </c:pt>
                <c:pt idx="24">
                  <c:v>29.723503619120308</c:v>
                </c:pt>
                <c:pt idx="25">
                  <c:v>32.255219376890807</c:v>
                </c:pt>
                <c:pt idx="26">
                  <c:v>31.196078176467609</c:v>
                </c:pt>
                <c:pt idx="27">
                  <c:v>27.327506105220852</c:v>
                </c:pt>
                <c:pt idx="28">
                  <c:v>22.819178206806477</c:v>
                </c:pt>
                <c:pt idx="29">
                  <c:v>18.70251449471812</c:v>
                </c:pt>
                <c:pt idx="30">
                  <c:v>15.484600317618209</c:v>
                </c:pt>
                <c:pt idx="31">
                  <c:v>12.912192736135346</c:v>
                </c:pt>
                <c:pt idx="32">
                  <c:v>10.874267195462437</c:v>
                </c:pt>
                <c:pt idx="33">
                  <c:v>9.5389374284154549</c:v>
                </c:pt>
                <c:pt idx="34">
                  <c:v>8.7437956655850808</c:v>
                </c:pt>
                <c:pt idx="35">
                  <c:v>8.0965499590819512</c:v>
                </c:pt>
                <c:pt idx="36">
                  <c:v>7.6050136869270091</c:v>
                </c:pt>
                <c:pt idx="37">
                  <c:v>7.5404974948530761</c:v>
                </c:pt>
                <c:pt idx="38">
                  <c:v>7.9213645415285132</c:v>
                </c:pt>
                <c:pt idx="39">
                  <c:v>8.365655957558106</c:v>
                </c:pt>
                <c:pt idx="40">
                  <c:v>8.6178712204041314</c:v>
                </c:pt>
                <c:pt idx="41">
                  <c:v>8.8695176033336214</c:v>
                </c:pt>
                <c:pt idx="42">
                  <c:v>9.1748717029766258</c:v>
                </c:pt>
                <c:pt idx="43">
                  <c:v>9.3626761148791182</c:v>
                </c:pt>
                <c:pt idx="44">
                  <c:v>9.3907439685136449</c:v>
                </c:pt>
                <c:pt idx="45">
                  <c:v>9.6449504313507415</c:v>
                </c:pt>
                <c:pt idx="46">
                  <c:v>10.658595971472538</c:v>
                </c:pt>
                <c:pt idx="47">
                  <c:v>12.912192736135346</c:v>
                </c:pt>
                <c:pt idx="48">
                  <c:v>16.850003677818322</c:v>
                </c:pt>
                <c:pt idx="49">
                  <c:v>22.750974307720718</c:v>
                </c:pt>
                <c:pt idx="50">
                  <c:v>30.549211132155133</c:v>
                </c:pt>
                <c:pt idx="51">
                  <c:v>40.308812128706045</c:v>
                </c:pt>
                <c:pt idx="52">
                  <c:v>51.262525697028387</c:v>
                </c:pt>
                <c:pt idx="53">
                  <c:v>62.849235603775156</c:v>
                </c:pt>
                <c:pt idx="54">
                  <c:v>72.845042329233067</c:v>
                </c:pt>
                <c:pt idx="55">
                  <c:v>80.297125766986284</c:v>
                </c:pt>
                <c:pt idx="56">
                  <c:v>84.7812860287505</c:v>
                </c:pt>
                <c:pt idx="57">
                  <c:v>87.397699259058939</c:v>
                </c:pt>
                <c:pt idx="58">
                  <c:v>89.515862392724173</c:v>
                </c:pt>
                <c:pt idx="59">
                  <c:v>90.448214904759027</c:v>
                </c:pt>
                <c:pt idx="60">
                  <c:v>91.117123304291979</c:v>
                </c:pt>
                <c:pt idx="61">
                  <c:v>91.453430312046095</c:v>
                </c:pt>
                <c:pt idx="62">
                  <c:v>91.854407472468651</c:v>
                </c:pt>
                <c:pt idx="63">
                  <c:v>92.066153750197074</c:v>
                </c:pt>
                <c:pt idx="64">
                  <c:v>92.299638484045474</c:v>
                </c:pt>
                <c:pt idx="65">
                  <c:v>92.491111807646519</c:v>
                </c:pt>
                <c:pt idx="66">
                  <c:v>92.363418841963068</c:v>
                </c:pt>
                <c:pt idx="67">
                  <c:v>93.175128420195634</c:v>
                </c:pt>
                <c:pt idx="68">
                  <c:v>93.885819187309721</c:v>
                </c:pt>
                <c:pt idx="69">
                  <c:v>88.961070440922953</c:v>
                </c:pt>
                <c:pt idx="70">
                  <c:v>130.19670700641393</c:v>
                </c:pt>
                <c:pt idx="71">
                  <c:v>118.9049678985099</c:v>
                </c:pt>
              </c:numCache>
            </c:numRef>
          </c:yVal>
          <c:smooth val="1"/>
        </c:ser>
        <c:ser>
          <c:idx val="5"/>
          <c:order val="3"/>
          <c:tx>
            <c:strRef>
              <c:f>'[2]Supplementary figure 1'!$AA$1</c:f>
              <c:strCache>
                <c:ptCount val="1"/>
                <c:pt idx="0">
                  <c:v>Blue 7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ysDash"/>
            </a:ln>
          </c:spPr>
          <c:marker>
            <c:symbol val="circle"/>
            <c:size val="3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1'!$AA$2:$AA$73</c:f>
              <c:numCache>
                <c:formatCode>General</c:formatCode>
                <c:ptCount val="72"/>
                <c:pt idx="0">
                  <c:v>77.090346906443031</c:v>
                </c:pt>
                <c:pt idx="1">
                  <c:v>29.709818591187304</c:v>
                </c:pt>
                <c:pt idx="2">
                  <c:v>16.387020612846346</c:v>
                </c:pt>
                <c:pt idx="3">
                  <c:v>9.9724071174154929</c:v>
                </c:pt>
                <c:pt idx="4">
                  <c:v>7.5544004056761942</c:v>
                </c:pt>
                <c:pt idx="5">
                  <c:v>7.2694239921411956</c:v>
                </c:pt>
                <c:pt idx="6">
                  <c:v>7.3130745386248357</c:v>
                </c:pt>
                <c:pt idx="7">
                  <c:v>7.3198132319980811</c:v>
                </c:pt>
                <c:pt idx="8">
                  <c:v>6.5856705315437809</c:v>
                </c:pt>
                <c:pt idx="9">
                  <c:v>5.8816611414303877</c:v>
                </c:pt>
                <c:pt idx="10">
                  <c:v>5.3666095604607351</c:v>
                </c:pt>
                <c:pt idx="11">
                  <c:v>5.1487286014054741</c:v>
                </c:pt>
                <c:pt idx="12">
                  <c:v>5.2650196937691538</c:v>
                </c:pt>
                <c:pt idx="13">
                  <c:v>7.5335556373371748</c:v>
                </c:pt>
                <c:pt idx="14">
                  <c:v>8.6059734119282236</c:v>
                </c:pt>
                <c:pt idx="15">
                  <c:v>8.5743261663618053</c:v>
                </c:pt>
                <c:pt idx="16">
                  <c:v>9.5367412597558516</c:v>
                </c:pt>
                <c:pt idx="17">
                  <c:v>11.71925488662569</c:v>
                </c:pt>
                <c:pt idx="18">
                  <c:v>14.471048530949277</c:v>
                </c:pt>
                <c:pt idx="19">
                  <c:v>18.159337488353462</c:v>
                </c:pt>
                <c:pt idx="20">
                  <c:v>22.387211385683404</c:v>
                </c:pt>
                <c:pt idx="21">
                  <c:v>27.164392688390844</c:v>
                </c:pt>
                <c:pt idx="22">
                  <c:v>31.55731173680023</c:v>
                </c:pt>
                <c:pt idx="23">
                  <c:v>35.505857031262401</c:v>
                </c:pt>
                <c:pt idx="24">
                  <c:v>38.716848581879781</c:v>
                </c:pt>
                <c:pt idx="25">
                  <c:v>42.442406442956823</c:v>
                </c:pt>
                <c:pt idx="26">
                  <c:v>49.136022729909193</c:v>
                </c:pt>
                <c:pt idx="27">
                  <c:v>52.820194976999723</c:v>
                </c:pt>
                <c:pt idx="28">
                  <c:v>50.268971536906726</c:v>
                </c:pt>
                <c:pt idx="29">
                  <c:v>44.977985489328816</c:v>
                </c:pt>
                <c:pt idx="30">
                  <c:v>39.156151483961189</c:v>
                </c:pt>
                <c:pt idx="31">
                  <c:v>33.442597353373436</c:v>
                </c:pt>
                <c:pt idx="32">
                  <c:v>28.405340525398032</c:v>
                </c:pt>
                <c:pt idx="33">
                  <c:v>23.900115514847272</c:v>
                </c:pt>
                <c:pt idx="34">
                  <c:v>19.948029417319024</c:v>
                </c:pt>
                <c:pt idx="35">
                  <c:v>16.496811044727306</c:v>
                </c:pt>
                <c:pt idx="36">
                  <c:v>13.526953590130391</c:v>
                </c:pt>
                <c:pt idx="37">
                  <c:v>10.990058394325212</c:v>
                </c:pt>
                <c:pt idx="38">
                  <c:v>8.9742879450074895</c:v>
                </c:pt>
                <c:pt idx="39">
                  <c:v>7.421641977388858</c:v>
                </c:pt>
                <c:pt idx="40">
                  <c:v>6.1986911763606125</c:v>
                </c:pt>
                <c:pt idx="41">
                  <c:v>5.2456583312381211</c:v>
                </c:pt>
                <c:pt idx="42">
                  <c:v>4.4791953125428385</c:v>
                </c:pt>
                <c:pt idx="43">
                  <c:v>3.9509360478942996</c:v>
                </c:pt>
                <c:pt idx="44">
                  <c:v>3.617428867642182</c:v>
                </c:pt>
                <c:pt idx="45">
                  <c:v>3.4371619861753504</c:v>
                </c:pt>
                <c:pt idx="46">
                  <c:v>3.3151256981184307</c:v>
                </c:pt>
                <c:pt idx="47">
                  <c:v>3.2262647270756717</c:v>
                </c:pt>
                <c:pt idx="48">
                  <c:v>3.1600939904479501</c:v>
                </c:pt>
                <c:pt idx="49">
                  <c:v>3.1311220745994897</c:v>
                </c:pt>
                <c:pt idx="50">
                  <c:v>3.1915378551007616</c:v>
                </c:pt>
                <c:pt idx="51">
                  <c:v>3.4009480651219102</c:v>
                </c:pt>
                <c:pt idx="52">
                  <c:v>3.9491169934897528</c:v>
                </c:pt>
                <c:pt idx="53">
                  <c:v>5.2408291256402926</c:v>
                </c:pt>
                <c:pt idx="54">
                  <c:v>7.8469340035268882</c:v>
                </c:pt>
                <c:pt idx="55">
                  <c:v>12.493956801010089</c:v>
                </c:pt>
                <c:pt idx="56">
                  <c:v>19.160198320684582</c:v>
                </c:pt>
                <c:pt idx="57">
                  <c:v>27.39050251286865</c:v>
                </c:pt>
                <c:pt idx="58">
                  <c:v>36.132665452345201</c:v>
                </c:pt>
                <c:pt idx="59">
                  <c:v>43.401026364474397</c:v>
                </c:pt>
                <c:pt idx="60">
                  <c:v>49.693547378030701</c:v>
                </c:pt>
                <c:pt idx="61">
                  <c:v>56.519719781760166</c:v>
                </c:pt>
                <c:pt idx="62">
                  <c:v>64.20960525675946</c:v>
                </c:pt>
                <c:pt idx="63">
                  <c:v>71.878664606888066</c:v>
                </c:pt>
                <c:pt idx="64">
                  <c:v>78.523563461007228</c:v>
                </c:pt>
                <c:pt idx="65">
                  <c:v>83.675824428145035</c:v>
                </c:pt>
                <c:pt idx="66">
                  <c:v>87.236854936056048</c:v>
                </c:pt>
                <c:pt idx="67">
                  <c:v>89.557095464327475</c:v>
                </c:pt>
                <c:pt idx="68">
                  <c:v>90.928494385306436</c:v>
                </c:pt>
                <c:pt idx="69">
                  <c:v>86.238262915176662</c:v>
                </c:pt>
                <c:pt idx="70">
                  <c:v>142.6264261352618</c:v>
                </c:pt>
                <c:pt idx="71">
                  <c:v>148.04713248976253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46656"/>
        <c:axId val="127847232"/>
      </c:scatterChart>
      <c:valAx>
        <c:axId val="127846656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47232"/>
        <c:crosses val="autoZero"/>
        <c:crossBetween val="midCat"/>
        <c:majorUnit val="100"/>
      </c:valAx>
      <c:valAx>
        <c:axId val="127847232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78466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943397976313031"/>
          <c:y val="9.5764274748675285E-2"/>
          <c:w val="0.41177040149133304"/>
          <c:h val="0.207927499628584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 3</a:t>
            </a:r>
          </a:p>
        </c:rich>
      </c:tx>
      <c:layout>
        <c:manualLayout>
          <c:xMode val="edge"/>
          <c:yMode val="edge"/>
          <c:x val="0.40204260686495463"/>
          <c:y val="6.75758926360619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039537614626"/>
          <c:y val="0.11529500321893728"/>
          <c:w val="0.85926133116640424"/>
          <c:h val="0.773003714158371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'[2]Supplementary figure 1'!$W$1</c:f>
              <c:strCache>
                <c:ptCount val="1"/>
                <c:pt idx="0">
                  <c:v>Green 1  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plus"/>
            <c:size val="3"/>
            <c:spPr>
              <a:noFill/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1'!$W$2:$W$73</c:f>
              <c:numCache>
                <c:formatCode>General</c:formatCode>
                <c:ptCount val="72"/>
                <c:pt idx="0">
                  <c:v>51.487286014054753</c:v>
                </c:pt>
                <c:pt idx="1">
                  <c:v>29.512092266663863</c:v>
                </c:pt>
                <c:pt idx="2">
                  <c:v>19.687927435366106</c:v>
                </c:pt>
                <c:pt idx="3">
                  <c:v>18.38653953864026</c:v>
                </c:pt>
                <c:pt idx="4">
                  <c:v>17.901935992650071</c:v>
                </c:pt>
                <c:pt idx="5">
                  <c:v>16.387020612846346</c:v>
                </c:pt>
                <c:pt idx="6">
                  <c:v>15.642277998091004</c:v>
                </c:pt>
                <c:pt idx="7">
                  <c:v>16.40967576449626</c:v>
                </c:pt>
                <c:pt idx="8">
                  <c:v>18.698208577366493</c:v>
                </c:pt>
                <c:pt idx="9">
                  <c:v>21.149494907076338</c:v>
                </c:pt>
                <c:pt idx="10">
                  <c:v>21.247116540061402</c:v>
                </c:pt>
                <c:pt idx="11">
                  <c:v>22.095304955729997</c:v>
                </c:pt>
                <c:pt idx="12">
                  <c:v>23.955210971198294</c:v>
                </c:pt>
                <c:pt idx="13">
                  <c:v>25.609435171567682</c:v>
                </c:pt>
                <c:pt idx="14">
                  <c:v>25.118864315095799</c:v>
                </c:pt>
                <c:pt idx="15">
                  <c:v>23.577621959612546</c:v>
                </c:pt>
                <c:pt idx="16">
                  <c:v>22.511270159128799</c:v>
                </c:pt>
                <c:pt idx="17">
                  <c:v>23.040929760558463</c:v>
                </c:pt>
                <c:pt idx="18">
                  <c:v>23.173946499684792</c:v>
                </c:pt>
                <c:pt idx="19">
                  <c:v>22.146239894056748</c:v>
                </c:pt>
                <c:pt idx="20">
                  <c:v>20.141879803932035</c:v>
                </c:pt>
                <c:pt idx="21">
                  <c:v>17.897814394089625</c:v>
                </c:pt>
                <c:pt idx="22">
                  <c:v>16.165904169544696</c:v>
                </c:pt>
                <c:pt idx="23">
                  <c:v>14.989943641122059</c:v>
                </c:pt>
                <c:pt idx="24">
                  <c:v>14.685880838064051</c:v>
                </c:pt>
                <c:pt idx="25">
                  <c:v>14.835425261474903</c:v>
                </c:pt>
                <c:pt idx="26">
                  <c:v>15.226496955679366</c:v>
                </c:pt>
                <c:pt idx="27">
                  <c:v>15.911092480175427</c:v>
                </c:pt>
                <c:pt idx="28">
                  <c:v>17.068682499156647</c:v>
                </c:pt>
                <c:pt idx="29">
                  <c:v>19.094135492272912</c:v>
                </c:pt>
                <c:pt idx="30">
                  <c:v>22.151339841371954</c:v>
                </c:pt>
                <c:pt idx="31">
                  <c:v>26.381531281652116</c:v>
                </c:pt>
                <c:pt idx="32">
                  <c:v>31.651915672262653</c:v>
                </c:pt>
                <c:pt idx="33">
                  <c:v>37.670379898390898</c:v>
                </c:pt>
                <c:pt idx="34">
                  <c:v>43.571248050308412</c:v>
                </c:pt>
                <c:pt idx="35">
                  <c:v>48.117161525216403</c:v>
                </c:pt>
                <c:pt idx="36">
                  <c:v>50.153356110665946</c:v>
                </c:pt>
                <c:pt idx="37">
                  <c:v>49.773708497893615</c:v>
                </c:pt>
                <c:pt idx="38">
                  <c:v>48.305880203977267</c:v>
                </c:pt>
                <c:pt idx="39">
                  <c:v>45.951532516977544</c:v>
                </c:pt>
                <c:pt idx="40">
                  <c:v>41.677340679767177</c:v>
                </c:pt>
                <c:pt idx="41">
                  <c:v>35.587706484879327</c:v>
                </c:pt>
                <c:pt idx="42">
                  <c:v>32.976153801591906</c:v>
                </c:pt>
                <c:pt idx="43">
                  <c:v>32.61369459408791</c:v>
                </c:pt>
                <c:pt idx="44">
                  <c:v>31.79069335643365</c:v>
                </c:pt>
                <c:pt idx="45">
                  <c:v>31.318431251116444</c:v>
                </c:pt>
                <c:pt idx="46">
                  <c:v>28.721029297978355</c:v>
                </c:pt>
                <c:pt idx="47">
                  <c:v>22.217746129152012</c:v>
                </c:pt>
                <c:pt idx="48">
                  <c:v>17.799180203953362</c:v>
                </c:pt>
                <c:pt idx="49">
                  <c:v>17.579236139586936</c:v>
                </c:pt>
                <c:pt idx="50">
                  <c:v>22.987937092640141</c:v>
                </c:pt>
                <c:pt idx="51">
                  <c:v>34.609872548535293</c:v>
                </c:pt>
                <c:pt idx="52">
                  <c:v>48.039668292968095</c:v>
                </c:pt>
                <c:pt idx="53">
                  <c:v>59.868723724805996</c:v>
                </c:pt>
                <c:pt idx="54">
                  <c:v>69.326615720511995</c:v>
                </c:pt>
                <c:pt idx="55">
                  <c:v>76.295689116153355</c:v>
                </c:pt>
                <c:pt idx="56">
                  <c:v>81.245628005583171</c:v>
                </c:pt>
                <c:pt idx="57">
                  <c:v>84.605773438428784</c:v>
                </c:pt>
                <c:pt idx="58">
                  <c:v>87.05625887413548</c:v>
                </c:pt>
                <c:pt idx="59">
                  <c:v>88.736031077866826</c:v>
                </c:pt>
                <c:pt idx="60">
                  <c:v>90.094856937964352</c:v>
                </c:pt>
                <c:pt idx="61">
                  <c:v>91.054203559552761</c:v>
                </c:pt>
                <c:pt idx="62">
                  <c:v>91.896717731892551</c:v>
                </c:pt>
                <c:pt idx="63">
                  <c:v>92.278388153507862</c:v>
                </c:pt>
                <c:pt idx="64">
                  <c:v>93.175128420195634</c:v>
                </c:pt>
                <c:pt idx="65">
                  <c:v>93.454453031534058</c:v>
                </c:pt>
                <c:pt idx="66">
                  <c:v>93.950695618566854</c:v>
                </c:pt>
                <c:pt idx="67">
                  <c:v>94.907383389647691</c:v>
                </c:pt>
                <c:pt idx="68">
                  <c:v>93.993971476678098</c:v>
                </c:pt>
                <c:pt idx="69">
                  <c:v>90.385757066017661</c:v>
                </c:pt>
                <c:pt idx="70">
                  <c:v>139.95873225726191</c:v>
                </c:pt>
                <c:pt idx="71">
                  <c:v>129.83745676148223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'[2]Supplementary figure 1'!$X$1</c:f>
              <c:strCache>
                <c:ptCount val="1"/>
                <c:pt idx="0">
                  <c:v>Green 2  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1'!$X$2:$X$73</c:f>
              <c:numCache>
                <c:formatCode>General</c:formatCode>
                <c:ptCount val="72"/>
                <c:pt idx="0">
                  <c:v>27.631216136520255</c:v>
                </c:pt>
                <c:pt idx="1">
                  <c:v>17.996995165773576</c:v>
                </c:pt>
                <c:pt idx="2">
                  <c:v>8.8552331450285511</c:v>
                </c:pt>
                <c:pt idx="3">
                  <c:v>6.7437272975980571</c:v>
                </c:pt>
                <c:pt idx="4">
                  <c:v>5.9374504730219551</c:v>
                </c:pt>
                <c:pt idx="5">
                  <c:v>5.3382634136403899</c:v>
                </c:pt>
                <c:pt idx="6">
                  <c:v>4.6430140728180334</c:v>
                </c:pt>
                <c:pt idx="7">
                  <c:v>4.2815399433741756</c:v>
                </c:pt>
                <c:pt idx="8">
                  <c:v>4.2033930323654971</c:v>
                </c:pt>
                <c:pt idx="9">
                  <c:v>4.4637514060444685</c:v>
                </c:pt>
                <c:pt idx="10">
                  <c:v>4.902301301361681</c:v>
                </c:pt>
                <c:pt idx="11">
                  <c:v>5.6066055164769795</c:v>
                </c:pt>
                <c:pt idx="12">
                  <c:v>5.499206143874976</c:v>
                </c:pt>
                <c:pt idx="13">
                  <c:v>4.6989410860521534</c:v>
                </c:pt>
                <c:pt idx="14">
                  <c:v>4.258925076672071</c:v>
                </c:pt>
                <c:pt idx="15">
                  <c:v>3.8097808984641897</c:v>
                </c:pt>
                <c:pt idx="16">
                  <c:v>3.7144968979762223</c:v>
                </c:pt>
                <c:pt idx="17">
                  <c:v>4.0040546833054647</c:v>
                </c:pt>
                <c:pt idx="18">
                  <c:v>4.7011055267343069</c:v>
                </c:pt>
                <c:pt idx="19">
                  <c:v>5.7663367329478783</c:v>
                </c:pt>
                <c:pt idx="20">
                  <c:v>6.7313163272762493</c:v>
                </c:pt>
                <c:pt idx="21">
                  <c:v>7.2710980315966101</c:v>
                </c:pt>
                <c:pt idx="22">
                  <c:v>7.4045726745090024</c:v>
                </c:pt>
                <c:pt idx="23">
                  <c:v>7.4456051277279993</c:v>
                </c:pt>
                <c:pt idx="24">
                  <c:v>7.8740832114521426</c:v>
                </c:pt>
                <c:pt idx="25">
                  <c:v>8.7256944277011659</c:v>
                </c:pt>
                <c:pt idx="26">
                  <c:v>9.8969186386910302</c:v>
                </c:pt>
                <c:pt idx="27">
                  <c:v>11.595780877260875</c:v>
                </c:pt>
                <c:pt idx="28">
                  <c:v>14.050765962943858</c:v>
                </c:pt>
                <c:pt idx="29">
                  <c:v>17.298163592151017</c:v>
                </c:pt>
                <c:pt idx="30">
                  <c:v>21.325538179462015</c:v>
                </c:pt>
                <c:pt idx="31">
                  <c:v>25.8107128964594</c:v>
                </c:pt>
                <c:pt idx="32">
                  <c:v>29.593749953433907</c:v>
                </c:pt>
                <c:pt idx="33">
                  <c:v>30.917188938916997</c:v>
                </c:pt>
                <c:pt idx="34">
                  <c:v>29.12728464834985</c:v>
                </c:pt>
                <c:pt idx="35">
                  <c:v>25.304630494613974</c:v>
                </c:pt>
                <c:pt idx="36">
                  <c:v>20.192960697981185</c:v>
                </c:pt>
                <c:pt idx="37">
                  <c:v>15.205475297324956</c:v>
                </c:pt>
                <c:pt idx="38">
                  <c:v>11.534532578210925</c:v>
                </c:pt>
                <c:pt idx="39">
                  <c:v>8.96189806861614</c:v>
                </c:pt>
                <c:pt idx="40">
                  <c:v>6.7810976749343448</c:v>
                </c:pt>
                <c:pt idx="41">
                  <c:v>4.8977881936844625</c:v>
                </c:pt>
                <c:pt idx="42">
                  <c:v>4.0494869151863382</c:v>
                </c:pt>
                <c:pt idx="43">
                  <c:v>3.7844258471709344</c:v>
                </c:pt>
                <c:pt idx="44">
                  <c:v>3.617428867642182</c:v>
                </c:pt>
                <c:pt idx="45">
                  <c:v>3.5867408576995086</c:v>
                </c:pt>
                <c:pt idx="46">
                  <c:v>3.3181804482724728</c:v>
                </c:pt>
                <c:pt idx="47">
                  <c:v>2.6558283345466753</c:v>
                </c:pt>
                <c:pt idx="48">
                  <c:v>2.3469292626864653</c:v>
                </c:pt>
                <c:pt idx="49">
                  <c:v>2.3653749870576051</c:v>
                </c:pt>
                <c:pt idx="50">
                  <c:v>2.7352687263067126</c:v>
                </c:pt>
                <c:pt idx="51">
                  <c:v>4.2756288615158633</c:v>
                </c:pt>
                <c:pt idx="52">
                  <c:v>8.0130896199131207</c:v>
                </c:pt>
                <c:pt idx="53">
                  <c:v>13.359801332722007</c:v>
                </c:pt>
                <c:pt idx="54">
                  <c:v>19.284127756394277</c:v>
                </c:pt>
                <c:pt idx="55">
                  <c:v>25.351286304979077</c:v>
                </c:pt>
                <c:pt idx="56">
                  <c:v>31.095675818498023</c:v>
                </c:pt>
                <c:pt idx="57">
                  <c:v>36.770539337821504</c:v>
                </c:pt>
                <c:pt idx="58">
                  <c:v>42.15023497210445</c:v>
                </c:pt>
                <c:pt idx="59">
                  <c:v>47.282453051179672</c:v>
                </c:pt>
                <c:pt idx="60">
                  <c:v>52.131473443998132</c:v>
                </c:pt>
                <c:pt idx="61">
                  <c:v>56.911495762884108</c:v>
                </c:pt>
                <c:pt idx="62">
                  <c:v>61.531853872881108</c:v>
                </c:pt>
                <c:pt idx="63">
                  <c:v>66.0237214737801</c:v>
                </c:pt>
                <c:pt idx="64">
                  <c:v>70.355815281818394</c:v>
                </c:pt>
                <c:pt idx="65">
                  <c:v>74.319024407434569</c:v>
                </c:pt>
                <c:pt idx="66">
                  <c:v>77.499696187757564</c:v>
                </c:pt>
                <c:pt idx="67">
                  <c:v>80.872338252884461</c:v>
                </c:pt>
                <c:pt idx="68">
                  <c:v>82.794216371233475</c:v>
                </c:pt>
                <c:pt idx="69">
                  <c:v>79.836226203293648</c:v>
                </c:pt>
                <c:pt idx="70">
                  <c:v>108.21812374803217</c:v>
                </c:pt>
                <c:pt idx="71">
                  <c:v>95.71940712948448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'[2]Supplementary figure 1'!$Y$1</c:f>
              <c:strCache>
                <c:ptCount val="1"/>
                <c:pt idx="0">
                  <c:v>Green 3  </c:v>
                </c:pt>
              </c:strCache>
            </c:strRef>
          </c:tx>
          <c:spPr>
            <a:ln w="12700">
              <a:solidFill>
                <a:srgbClr val="8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808000"/>
              </a:solidFill>
              <a:ln>
                <a:solidFill>
                  <a:srgbClr val="808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1'!$Y$2:$Y$73</c:f>
              <c:numCache>
                <c:formatCode>General</c:formatCode>
                <c:ptCount val="72"/>
                <c:pt idx="0">
                  <c:v>50.944816232744387</c:v>
                </c:pt>
                <c:pt idx="1">
                  <c:v>24.406190680419801</c:v>
                </c:pt>
                <c:pt idx="2">
                  <c:v>13.137114949600633</c:v>
                </c:pt>
                <c:pt idx="3">
                  <c:v>9.7319529359227808</c:v>
                </c:pt>
                <c:pt idx="4">
                  <c:v>8.0075562850670092</c:v>
                </c:pt>
                <c:pt idx="5">
                  <c:v>7.5352905023540044</c:v>
                </c:pt>
                <c:pt idx="6">
                  <c:v>7.0631755426296197</c:v>
                </c:pt>
                <c:pt idx="7">
                  <c:v>7.0778279260900288</c:v>
                </c:pt>
                <c:pt idx="8">
                  <c:v>7.4576157020698828</c:v>
                </c:pt>
                <c:pt idx="9">
                  <c:v>7.4558987202778155</c:v>
                </c:pt>
                <c:pt idx="10">
                  <c:v>6.8045592499463821</c:v>
                </c:pt>
                <c:pt idx="11">
                  <c:v>7.0016435937297485</c:v>
                </c:pt>
                <c:pt idx="12">
                  <c:v>8.2300031227734483</c:v>
                </c:pt>
                <c:pt idx="13">
                  <c:v>10.101828705448334</c:v>
                </c:pt>
                <c:pt idx="14">
                  <c:v>12.237705564718285</c:v>
                </c:pt>
                <c:pt idx="15">
                  <c:v>13.842036815687417</c:v>
                </c:pt>
                <c:pt idx="16">
                  <c:v>13.523839252526493</c:v>
                </c:pt>
                <c:pt idx="17">
                  <c:v>11.703075316688361</c:v>
                </c:pt>
                <c:pt idx="18">
                  <c:v>9.8900844502106597</c:v>
                </c:pt>
                <c:pt idx="19">
                  <c:v>8.2756097003535363</c:v>
                </c:pt>
                <c:pt idx="20">
                  <c:v>6.982324040771716</c:v>
                </c:pt>
                <c:pt idx="21">
                  <c:v>6.0981766399878543</c:v>
                </c:pt>
                <c:pt idx="22">
                  <c:v>5.5731406046372598</c:v>
                </c:pt>
                <c:pt idx="23">
                  <c:v>5.249283155466852</c:v>
                </c:pt>
                <c:pt idx="24">
                  <c:v>5.1629747369758894</c:v>
                </c:pt>
                <c:pt idx="25">
                  <c:v>5.2167497030760135</c:v>
                </c:pt>
                <c:pt idx="26">
                  <c:v>5.3901394363255104</c:v>
                </c:pt>
                <c:pt idx="27">
                  <c:v>5.6977055275613635</c:v>
                </c:pt>
                <c:pt idx="28">
                  <c:v>6.1702107774384629</c:v>
                </c:pt>
                <c:pt idx="29">
                  <c:v>6.8643591792699503</c:v>
                </c:pt>
                <c:pt idx="30">
                  <c:v>7.9396251726985678</c:v>
                </c:pt>
                <c:pt idx="31">
                  <c:v>9.421064995881915</c:v>
                </c:pt>
                <c:pt idx="32">
                  <c:v>11.186648701923152</c:v>
                </c:pt>
                <c:pt idx="33">
                  <c:v>12.770267659777513</c:v>
                </c:pt>
                <c:pt idx="34">
                  <c:v>13.75624810275308</c:v>
                </c:pt>
                <c:pt idx="35">
                  <c:v>14.06371315813289</c:v>
                </c:pt>
                <c:pt idx="36">
                  <c:v>13.982988484658376</c:v>
                </c:pt>
                <c:pt idx="37">
                  <c:v>13.810201014445472</c:v>
                </c:pt>
                <c:pt idx="38">
                  <c:v>13.536300906714551</c:v>
                </c:pt>
                <c:pt idx="39">
                  <c:v>13.058701657935176</c:v>
                </c:pt>
                <c:pt idx="40">
                  <c:v>12.522758345971413</c:v>
                </c:pt>
                <c:pt idx="41">
                  <c:v>12.257446320498065</c:v>
                </c:pt>
                <c:pt idx="42">
                  <c:v>12.05591007729535</c:v>
                </c:pt>
                <c:pt idx="43">
                  <c:v>11.904194113479628</c:v>
                </c:pt>
                <c:pt idx="44">
                  <c:v>12.008810730146715</c:v>
                </c:pt>
                <c:pt idx="45">
                  <c:v>12.91516622070848</c:v>
                </c:pt>
                <c:pt idx="46">
                  <c:v>15.08689959249959</c:v>
                </c:pt>
                <c:pt idx="47">
                  <c:v>19.182270017252513</c:v>
                </c:pt>
                <c:pt idx="48">
                  <c:v>25.263877101318961</c:v>
                </c:pt>
                <c:pt idx="49">
                  <c:v>33.350319587164172</c:v>
                </c:pt>
                <c:pt idx="50">
                  <c:v>43.191670367104315</c:v>
                </c:pt>
                <c:pt idx="51">
                  <c:v>54.500438934176174</c:v>
                </c:pt>
                <c:pt idx="52">
                  <c:v>66.191161194112098</c:v>
                </c:pt>
                <c:pt idx="53">
                  <c:v>76.806858099009872</c:v>
                </c:pt>
                <c:pt idx="54">
                  <c:v>84.488966948452145</c:v>
                </c:pt>
                <c:pt idx="55">
                  <c:v>89.536476554959435</c:v>
                </c:pt>
                <c:pt idx="56">
                  <c:v>92.555024476343561</c:v>
                </c:pt>
                <c:pt idx="57">
                  <c:v>94.080583003658958</c:v>
                </c:pt>
                <c:pt idx="58">
                  <c:v>95.257679985546076</c:v>
                </c:pt>
                <c:pt idx="59">
                  <c:v>95.807608573502051</c:v>
                </c:pt>
                <c:pt idx="60">
                  <c:v>96.139088446381606</c:v>
                </c:pt>
                <c:pt idx="61">
                  <c:v>96.405097901074726</c:v>
                </c:pt>
                <c:pt idx="62">
                  <c:v>96.516152287509613</c:v>
                </c:pt>
                <c:pt idx="63">
                  <c:v>96.538378511649071</c:v>
                </c:pt>
                <c:pt idx="64">
                  <c:v>96.805492771206175</c:v>
                </c:pt>
                <c:pt idx="65">
                  <c:v>96.917008394729166</c:v>
                </c:pt>
                <c:pt idx="66">
                  <c:v>97.297123289164986</c:v>
                </c:pt>
                <c:pt idx="67">
                  <c:v>97.319529359227829</c:v>
                </c:pt>
                <c:pt idx="68">
                  <c:v>97.476516390131849</c:v>
                </c:pt>
                <c:pt idx="69">
                  <c:v>93.218047034160847</c:v>
                </c:pt>
                <c:pt idx="70">
                  <c:v>141.18871968036595</c:v>
                </c:pt>
                <c:pt idx="71">
                  <c:v>129.33021513395713</c:v>
                </c:pt>
              </c:numCache>
            </c:numRef>
          </c:yVal>
          <c:smooth val="1"/>
        </c:ser>
        <c:ser>
          <c:idx val="1"/>
          <c:order val="4"/>
          <c:tx>
            <c:strRef>
              <c:f>'[2]Supplementary figure 1'!$R$1</c:f>
              <c:strCache>
                <c:ptCount val="1"/>
                <c:pt idx="0">
                  <c:v>Purple 1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dash"/>
            <c:size val="3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1'!$R$2:$R$73</c:f>
              <c:numCache>
                <c:formatCode>General</c:formatCode>
                <c:ptCount val="72"/>
                <c:pt idx="0">
                  <c:v>41.31426206427588</c:v>
                </c:pt>
                <c:pt idx="1">
                  <c:v>22.719564377352686</c:v>
                </c:pt>
                <c:pt idx="2">
                  <c:v>11.513304741558173</c:v>
                </c:pt>
                <c:pt idx="3">
                  <c:v>9.01156044339705</c:v>
                </c:pt>
                <c:pt idx="4">
                  <c:v>8.0482229758850234</c:v>
                </c:pt>
                <c:pt idx="5">
                  <c:v>7.3858417812079731</c:v>
                </c:pt>
                <c:pt idx="6">
                  <c:v>6.4908264913184111</c:v>
                </c:pt>
                <c:pt idx="7">
                  <c:v>5.8816611414303877</c:v>
                </c:pt>
                <c:pt idx="8">
                  <c:v>6.1716316845558374</c:v>
                </c:pt>
                <c:pt idx="9">
                  <c:v>6.3474603983269979</c:v>
                </c:pt>
                <c:pt idx="10">
                  <c:v>5.726641550089675</c:v>
                </c:pt>
                <c:pt idx="11">
                  <c:v>6.1659500186148231</c:v>
                </c:pt>
                <c:pt idx="12">
                  <c:v>7.908607094441396</c:v>
                </c:pt>
                <c:pt idx="13">
                  <c:v>9.7050996724549012</c:v>
                </c:pt>
                <c:pt idx="14">
                  <c:v>11.24346053912487</c:v>
                </c:pt>
                <c:pt idx="15">
                  <c:v>12.953883889748887</c:v>
                </c:pt>
                <c:pt idx="16">
                  <c:v>15.289736466907112</c:v>
                </c:pt>
                <c:pt idx="17">
                  <c:v>15.922087270511703</c:v>
                </c:pt>
                <c:pt idx="18">
                  <c:v>15.456102884892031</c:v>
                </c:pt>
                <c:pt idx="19">
                  <c:v>15.509578669287237</c:v>
                </c:pt>
                <c:pt idx="20">
                  <c:v>16.703212258150423</c:v>
                </c:pt>
                <c:pt idx="21">
                  <c:v>19.028300443199676</c:v>
                </c:pt>
                <c:pt idx="22">
                  <c:v>22.325438616167439</c:v>
                </c:pt>
                <c:pt idx="23">
                  <c:v>25.876170257124404</c:v>
                </c:pt>
                <c:pt idx="24">
                  <c:v>29.723503619120308</c:v>
                </c:pt>
                <c:pt idx="25">
                  <c:v>32.255219376890807</c:v>
                </c:pt>
                <c:pt idx="26">
                  <c:v>31.196078176467609</c:v>
                </c:pt>
                <c:pt idx="27">
                  <c:v>27.327506105220852</c:v>
                </c:pt>
                <c:pt idx="28">
                  <c:v>22.819178206806477</c:v>
                </c:pt>
                <c:pt idx="29">
                  <c:v>18.70251449471812</c:v>
                </c:pt>
                <c:pt idx="30">
                  <c:v>15.484600317618209</c:v>
                </c:pt>
                <c:pt idx="31">
                  <c:v>12.912192736135346</c:v>
                </c:pt>
                <c:pt idx="32">
                  <c:v>10.874267195462437</c:v>
                </c:pt>
                <c:pt idx="33">
                  <c:v>9.5389374284154549</c:v>
                </c:pt>
                <c:pt idx="34">
                  <c:v>8.7437956655850808</c:v>
                </c:pt>
                <c:pt idx="35">
                  <c:v>8.0965499590819512</c:v>
                </c:pt>
                <c:pt idx="36">
                  <c:v>7.6050136869270091</c:v>
                </c:pt>
                <c:pt idx="37">
                  <c:v>7.5404974948530761</c:v>
                </c:pt>
                <c:pt idx="38">
                  <c:v>7.9213645415285132</c:v>
                </c:pt>
                <c:pt idx="39">
                  <c:v>8.365655957558106</c:v>
                </c:pt>
                <c:pt idx="40">
                  <c:v>8.6178712204041314</c:v>
                </c:pt>
                <c:pt idx="41">
                  <c:v>8.8695176033336214</c:v>
                </c:pt>
                <c:pt idx="42">
                  <c:v>9.1748717029766258</c:v>
                </c:pt>
                <c:pt idx="43">
                  <c:v>9.3626761148791182</c:v>
                </c:pt>
                <c:pt idx="44">
                  <c:v>9.3907439685136449</c:v>
                </c:pt>
                <c:pt idx="45">
                  <c:v>9.6449504313507415</c:v>
                </c:pt>
                <c:pt idx="46">
                  <c:v>10.658595971472538</c:v>
                </c:pt>
                <c:pt idx="47">
                  <c:v>12.912192736135346</c:v>
                </c:pt>
                <c:pt idx="48">
                  <c:v>16.850003677818322</c:v>
                </c:pt>
                <c:pt idx="49">
                  <c:v>22.750974307720718</c:v>
                </c:pt>
                <c:pt idx="50">
                  <c:v>30.549211132155133</c:v>
                </c:pt>
                <c:pt idx="51">
                  <c:v>40.308812128706045</c:v>
                </c:pt>
                <c:pt idx="52">
                  <c:v>51.262525697028387</c:v>
                </c:pt>
                <c:pt idx="53">
                  <c:v>62.849235603775156</c:v>
                </c:pt>
                <c:pt idx="54">
                  <c:v>72.845042329233067</c:v>
                </c:pt>
                <c:pt idx="55">
                  <c:v>80.297125766986284</c:v>
                </c:pt>
                <c:pt idx="56">
                  <c:v>84.7812860287505</c:v>
                </c:pt>
                <c:pt idx="57">
                  <c:v>87.397699259058939</c:v>
                </c:pt>
                <c:pt idx="58">
                  <c:v>89.515862392724173</c:v>
                </c:pt>
                <c:pt idx="59">
                  <c:v>90.448214904759027</c:v>
                </c:pt>
                <c:pt idx="60">
                  <c:v>91.117123304291979</c:v>
                </c:pt>
                <c:pt idx="61">
                  <c:v>91.453430312046095</c:v>
                </c:pt>
                <c:pt idx="62">
                  <c:v>91.854407472468651</c:v>
                </c:pt>
                <c:pt idx="63">
                  <c:v>92.066153750197074</c:v>
                </c:pt>
                <c:pt idx="64">
                  <c:v>92.299638484045474</c:v>
                </c:pt>
                <c:pt idx="65">
                  <c:v>92.491111807646519</c:v>
                </c:pt>
                <c:pt idx="66">
                  <c:v>92.363418841963068</c:v>
                </c:pt>
                <c:pt idx="67">
                  <c:v>93.175128420195634</c:v>
                </c:pt>
                <c:pt idx="68">
                  <c:v>93.885819187309721</c:v>
                </c:pt>
                <c:pt idx="69">
                  <c:v>88.961070440922953</c:v>
                </c:pt>
                <c:pt idx="70">
                  <c:v>130.19670700641393</c:v>
                </c:pt>
                <c:pt idx="71">
                  <c:v>118.9049678985099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94112"/>
        <c:axId val="128994688"/>
      </c:scatterChart>
      <c:valAx>
        <c:axId val="128994112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994688"/>
        <c:crosses val="autoZero"/>
        <c:crossBetween val="midCat"/>
        <c:majorUnit val="100"/>
      </c:valAx>
      <c:valAx>
        <c:axId val="128994688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89941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30806970683435"/>
          <c:y val="0.11170247115336999"/>
          <c:w val="0.34439739202211028"/>
          <c:h val="0.2745822809884613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6</a:t>
            </a:r>
          </a:p>
        </c:rich>
      </c:tx>
      <c:layout>
        <c:manualLayout>
          <c:xMode val="edge"/>
          <c:yMode val="edge"/>
          <c:x val="0.38021720783135327"/>
          <c:y val="3.6654286138760959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1994194188624"/>
          <c:y val="0.10363630961224186"/>
          <c:w val="0.85202863961813879"/>
          <c:h val="0.769115634130639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1'!$C$1</c:f>
              <c:strCache>
                <c:ptCount val="1"/>
                <c:pt idx="0">
                  <c:v>Black 1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1'!$C$2:$C$73</c:f>
              <c:numCache>
                <c:formatCode>General</c:formatCode>
                <c:ptCount val="72"/>
                <c:pt idx="0">
                  <c:v>40.355246088074736</c:v>
                </c:pt>
                <c:pt idx="1">
                  <c:v>18.578044550916992</c:v>
                </c:pt>
                <c:pt idx="2">
                  <c:v>9.2108561544842065</c:v>
                </c:pt>
                <c:pt idx="3">
                  <c:v>6.5887040433407353</c:v>
                </c:pt>
                <c:pt idx="4">
                  <c:v>5.3666095604607351</c:v>
                </c:pt>
                <c:pt idx="5">
                  <c:v>4.7271567117361624</c:v>
                </c:pt>
                <c:pt idx="6">
                  <c:v>4.1908295740499071</c:v>
                </c:pt>
                <c:pt idx="7">
                  <c:v>3.9219314633265006</c:v>
                </c:pt>
                <c:pt idx="8">
                  <c:v>3.7922765452536229</c:v>
                </c:pt>
                <c:pt idx="9">
                  <c:v>3.6821374823089301</c:v>
                </c:pt>
                <c:pt idx="10">
                  <c:v>3.4697645052885191</c:v>
                </c:pt>
                <c:pt idx="11">
                  <c:v>3.3798700286198899</c:v>
                </c:pt>
                <c:pt idx="12">
                  <c:v>3.3674410363771239</c:v>
                </c:pt>
                <c:pt idx="13">
                  <c:v>3.4578010353230586</c:v>
                </c:pt>
                <c:pt idx="14">
                  <c:v>3.7722459418486141</c:v>
                </c:pt>
                <c:pt idx="15">
                  <c:v>3.5277678661887406</c:v>
                </c:pt>
                <c:pt idx="16">
                  <c:v>3.403298168420422</c:v>
                </c:pt>
                <c:pt idx="17">
                  <c:v>3.3783138992905801</c:v>
                </c:pt>
                <c:pt idx="18">
                  <c:v>3.1819987155303111</c:v>
                </c:pt>
                <c:pt idx="19">
                  <c:v>3.0053842076633832</c:v>
                </c:pt>
                <c:pt idx="20">
                  <c:v>2.8569326345836972</c:v>
                </c:pt>
                <c:pt idx="21">
                  <c:v>2.7101916318908432</c:v>
                </c:pt>
                <c:pt idx="22">
                  <c:v>2.5929849734125319</c:v>
                </c:pt>
                <c:pt idx="23">
                  <c:v>2.4888573182823905</c:v>
                </c:pt>
                <c:pt idx="24">
                  <c:v>2.4049164887444032</c:v>
                </c:pt>
                <c:pt idx="25">
                  <c:v>2.3566766563181307</c:v>
                </c:pt>
                <c:pt idx="26">
                  <c:v>2.3040929760558462</c:v>
                </c:pt>
                <c:pt idx="27">
                  <c:v>2.2845464885518267</c:v>
                </c:pt>
                <c:pt idx="28">
                  <c:v>2.2563163996281501</c:v>
                </c:pt>
                <c:pt idx="29">
                  <c:v>2.2521639369563031</c:v>
                </c:pt>
                <c:pt idx="30">
                  <c:v>2.2464667759918648</c:v>
                </c:pt>
                <c:pt idx="31">
                  <c:v>2.2402681265938718</c:v>
                </c:pt>
                <c:pt idx="32">
                  <c:v>2.237175218795274</c:v>
                </c:pt>
                <c:pt idx="33">
                  <c:v>2.2304885593776107</c:v>
                </c:pt>
                <c:pt idx="34">
                  <c:v>2.2284351492703043</c:v>
                </c:pt>
                <c:pt idx="35">
                  <c:v>2.2294616179163866</c:v>
                </c:pt>
                <c:pt idx="36">
                  <c:v>2.2222862543282038</c:v>
                </c:pt>
                <c:pt idx="37">
                  <c:v>2.2361451987225212</c:v>
                </c:pt>
                <c:pt idx="38">
                  <c:v>2.2464667759918648</c:v>
                </c:pt>
                <c:pt idx="39">
                  <c:v>2.2594357702209784</c:v>
                </c:pt>
                <c:pt idx="40">
                  <c:v>2.2656874550129134</c:v>
                </c:pt>
                <c:pt idx="41">
                  <c:v>2.2882317115750102</c:v>
                </c:pt>
                <c:pt idx="42">
                  <c:v>2.3168611115591555</c:v>
                </c:pt>
                <c:pt idx="43">
                  <c:v>2.3474697253405976</c:v>
                </c:pt>
                <c:pt idx="44">
                  <c:v>2.3806743896254479</c:v>
                </c:pt>
                <c:pt idx="45">
                  <c:v>2.417686580925773</c:v>
                </c:pt>
                <c:pt idx="46">
                  <c:v>2.4615009062337667</c:v>
                </c:pt>
                <c:pt idx="47">
                  <c:v>2.5188366278417393</c:v>
                </c:pt>
                <c:pt idx="48">
                  <c:v>2.5834496392584789</c:v>
                </c:pt>
                <c:pt idx="49">
                  <c:v>2.6668586645214796</c:v>
                </c:pt>
                <c:pt idx="50">
                  <c:v>2.7682161625745909</c:v>
                </c:pt>
                <c:pt idx="51">
                  <c:v>2.9053603143031488</c:v>
                </c:pt>
                <c:pt idx="52">
                  <c:v>3.0974192992165812</c:v>
                </c:pt>
                <c:pt idx="53">
                  <c:v>3.4001650580407112</c:v>
                </c:pt>
                <c:pt idx="54">
                  <c:v>3.8326574040003458</c:v>
                </c:pt>
                <c:pt idx="55">
                  <c:v>4.5216818323449752</c:v>
                </c:pt>
                <c:pt idx="56">
                  <c:v>5.5603227369386579</c:v>
                </c:pt>
                <c:pt idx="57">
                  <c:v>7.1318138667974003</c:v>
                </c:pt>
                <c:pt idx="58">
                  <c:v>9.3282462025398889</c:v>
                </c:pt>
                <c:pt idx="59">
                  <c:v>12.277218920273159</c:v>
                </c:pt>
                <c:pt idx="60">
                  <c:v>15.885467485977793</c:v>
                </c:pt>
                <c:pt idx="61">
                  <c:v>19.961813788275233</c:v>
                </c:pt>
                <c:pt idx="62">
                  <c:v>24.171299521044169</c:v>
                </c:pt>
                <c:pt idx="63">
                  <c:v>28.261811798101586</c:v>
                </c:pt>
                <c:pt idx="64">
                  <c:v>32.3444670851447</c:v>
                </c:pt>
                <c:pt idx="65">
                  <c:v>35.97493351557425</c:v>
                </c:pt>
                <c:pt idx="66">
                  <c:v>39.454813968330157</c:v>
                </c:pt>
                <c:pt idx="67">
                  <c:v>43.022931593879669</c:v>
                </c:pt>
                <c:pt idx="68">
                  <c:v>46.494330668754365</c:v>
                </c:pt>
                <c:pt idx="69">
                  <c:v>48.283639645515855</c:v>
                </c:pt>
                <c:pt idx="70">
                  <c:v>63.826348619054905</c:v>
                </c:pt>
                <c:pt idx="71">
                  <c:v>67.592731945514515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'[2]Supplementary figure 1'!$Q$1</c:f>
              <c:strCache>
                <c:ptCount val="1"/>
                <c:pt idx="0">
                  <c:v>Grey 2  </c:v>
                </c:pt>
              </c:strCache>
            </c:strRef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80808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1'!$Q$2:$Q$73</c:f>
              <c:numCache>
                <c:formatCode>General</c:formatCode>
                <c:ptCount val="72"/>
                <c:pt idx="0">
                  <c:v>45.63520439214679</c:v>
                </c:pt>
                <c:pt idx="1">
                  <c:v>25.246431459482498</c:v>
                </c:pt>
                <c:pt idx="2">
                  <c:v>15.620682313612964</c:v>
                </c:pt>
                <c:pt idx="3">
                  <c:v>13.338285221741005</c:v>
                </c:pt>
                <c:pt idx="4">
                  <c:v>12.064240881970019</c:v>
                </c:pt>
                <c:pt idx="5">
                  <c:v>12.229254976262444</c:v>
                </c:pt>
                <c:pt idx="6">
                  <c:v>12.220810223250565</c:v>
                </c:pt>
                <c:pt idx="7">
                  <c:v>12.234888053268154</c:v>
                </c:pt>
                <c:pt idx="8">
                  <c:v>12.852866599436158</c:v>
                </c:pt>
                <c:pt idx="9">
                  <c:v>12.350939660148631</c:v>
                </c:pt>
                <c:pt idx="10">
                  <c:v>11.000185275062208</c:v>
                </c:pt>
                <c:pt idx="11">
                  <c:v>10.879276133832898</c:v>
                </c:pt>
                <c:pt idx="12">
                  <c:v>12.030952163757275</c:v>
                </c:pt>
                <c:pt idx="13">
                  <c:v>13.387515911087</c:v>
                </c:pt>
                <c:pt idx="14">
                  <c:v>15.275660582380732</c:v>
                </c:pt>
                <c:pt idx="15">
                  <c:v>17.827892225796695</c:v>
                </c:pt>
                <c:pt idx="16">
                  <c:v>20.030878652699915</c:v>
                </c:pt>
                <c:pt idx="17">
                  <c:v>20.211567669607554</c:v>
                </c:pt>
                <c:pt idx="18">
                  <c:v>18.50972642931648</c:v>
                </c:pt>
                <c:pt idx="19">
                  <c:v>16.493012950896443</c:v>
                </c:pt>
                <c:pt idx="20">
                  <c:v>14.774064815896137</c:v>
                </c:pt>
                <c:pt idx="21">
                  <c:v>13.636408414470687</c:v>
                </c:pt>
                <c:pt idx="22">
                  <c:v>13.094834079858085</c:v>
                </c:pt>
                <c:pt idx="23">
                  <c:v>12.448012048446738</c:v>
                </c:pt>
                <c:pt idx="24">
                  <c:v>12.215183627832607</c:v>
                </c:pt>
                <c:pt idx="25">
                  <c:v>12.114346740128337</c:v>
                </c:pt>
                <c:pt idx="26">
                  <c:v>12.164660700648536</c:v>
                </c:pt>
                <c:pt idx="27">
                  <c:v>12.365167393491733</c:v>
                </c:pt>
                <c:pt idx="28">
                  <c:v>12.563192085812208</c:v>
                </c:pt>
                <c:pt idx="29">
                  <c:v>12.758511223468814</c:v>
                </c:pt>
                <c:pt idx="30">
                  <c:v>13.194714571951181</c:v>
                </c:pt>
                <c:pt idx="31">
                  <c:v>13.721449765730576</c:v>
                </c:pt>
                <c:pt idx="32">
                  <c:v>13.727770182085491</c:v>
                </c:pt>
                <c:pt idx="33">
                  <c:v>13.307608017014418</c:v>
                </c:pt>
                <c:pt idx="34">
                  <c:v>12.841034121716342</c:v>
                </c:pt>
                <c:pt idx="35">
                  <c:v>12.305520832818885</c:v>
                </c:pt>
                <c:pt idx="36">
                  <c:v>11.649304569904537</c:v>
                </c:pt>
                <c:pt idx="37">
                  <c:v>11.184073177398588</c:v>
                </c:pt>
                <c:pt idx="38">
                  <c:v>11.148078033638427</c:v>
                </c:pt>
                <c:pt idx="39">
                  <c:v>11.38413402396133</c:v>
                </c:pt>
                <c:pt idx="40">
                  <c:v>11.553139039157067</c:v>
                </c:pt>
                <c:pt idx="41">
                  <c:v>11.70577035963138</c:v>
                </c:pt>
                <c:pt idx="42">
                  <c:v>11.852228071957091</c:v>
                </c:pt>
                <c:pt idx="43">
                  <c:v>12.257446320498065</c:v>
                </c:pt>
                <c:pt idx="44">
                  <c:v>13.280058862437302</c:v>
                </c:pt>
                <c:pt idx="45">
                  <c:v>15.374464569916872</c:v>
                </c:pt>
                <c:pt idx="46">
                  <c:v>18.858189694904063</c:v>
                </c:pt>
                <c:pt idx="47">
                  <c:v>24.060242487673733</c:v>
                </c:pt>
                <c:pt idx="48">
                  <c:v>30.746805459396356</c:v>
                </c:pt>
                <c:pt idx="49">
                  <c:v>39.219314633265029</c:v>
                </c:pt>
                <c:pt idx="50">
                  <c:v>49.113399964699816</c:v>
                </c:pt>
                <c:pt idx="51">
                  <c:v>60.062029091947281</c:v>
                </c:pt>
                <c:pt idx="52">
                  <c:v>70.794578438413865</c:v>
                </c:pt>
                <c:pt idx="53">
                  <c:v>79.781096335366655</c:v>
                </c:pt>
                <c:pt idx="54">
                  <c:v>86.158871106614299</c:v>
                </c:pt>
                <c:pt idx="55">
                  <c:v>90.177875593415635</c:v>
                </c:pt>
                <c:pt idx="56">
                  <c:v>92.597657456124679</c:v>
                </c:pt>
                <c:pt idx="57">
                  <c:v>94.275750852741581</c:v>
                </c:pt>
                <c:pt idx="58">
                  <c:v>95.060479365628154</c:v>
                </c:pt>
                <c:pt idx="59">
                  <c:v>95.543247764094957</c:v>
                </c:pt>
                <c:pt idx="60">
                  <c:v>96.006359094534773</c:v>
                </c:pt>
                <c:pt idx="61">
                  <c:v>96.139088446381606</c:v>
                </c:pt>
                <c:pt idx="62">
                  <c:v>96.382902362397132</c:v>
                </c:pt>
                <c:pt idx="63">
                  <c:v>96.316346402398111</c:v>
                </c:pt>
                <c:pt idx="64">
                  <c:v>96.783205048816015</c:v>
                </c:pt>
                <c:pt idx="65">
                  <c:v>97.162795157710676</c:v>
                </c:pt>
                <c:pt idx="66">
                  <c:v>97.095700652882471</c:v>
                </c:pt>
                <c:pt idx="67">
                  <c:v>97.364356979888669</c:v>
                </c:pt>
                <c:pt idx="68">
                  <c:v>97.543874044030062</c:v>
                </c:pt>
                <c:pt idx="69">
                  <c:v>92.214666512426476</c:v>
                </c:pt>
                <c:pt idx="70">
                  <c:v>139.31568029453047</c:v>
                </c:pt>
                <c:pt idx="71">
                  <c:v>129.71792709839568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'[2]Supplementary figure 1'!$P$1</c:f>
              <c:strCache>
                <c:ptCount val="1"/>
                <c:pt idx="0">
                  <c:v>Grey 1  </c:v>
                </c:pt>
              </c:strCache>
            </c:strRef>
          </c:tx>
          <c:spPr>
            <a:ln w="12700">
              <a:solidFill>
                <a:srgbClr val="C0C0C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C0C0C0"/>
              </a:solidFill>
              <a:ln>
                <a:solidFill>
                  <a:srgbClr val="C0C0C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1'!$P$2:$P$73</c:f>
              <c:numCache>
                <c:formatCode>General</c:formatCode>
                <c:ptCount val="72"/>
                <c:pt idx="0">
                  <c:v>51.86805945574423</c:v>
                </c:pt>
                <c:pt idx="1">
                  <c:v>28.549598169004092</c:v>
                </c:pt>
                <c:pt idx="2">
                  <c:v>19.525402712986462</c:v>
                </c:pt>
                <c:pt idx="3">
                  <c:v>19.724227361148539</c:v>
                </c:pt>
                <c:pt idx="4">
                  <c:v>20.864116545630161</c:v>
                </c:pt>
                <c:pt idx="5">
                  <c:v>19.606496672266012</c:v>
                </c:pt>
                <c:pt idx="6">
                  <c:v>18.3442516711773</c:v>
                </c:pt>
                <c:pt idx="7">
                  <c:v>19.08095028528194</c:v>
                </c:pt>
                <c:pt idx="8">
                  <c:v>19.801587080824127</c:v>
                </c:pt>
                <c:pt idx="9">
                  <c:v>20.346981958505065</c:v>
                </c:pt>
                <c:pt idx="10">
                  <c:v>20.516345307506324</c:v>
                </c:pt>
                <c:pt idx="11">
                  <c:v>21.468415893607414</c:v>
                </c:pt>
                <c:pt idx="12">
                  <c:v>22.01912211484478</c:v>
                </c:pt>
                <c:pt idx="13">
                  <c:v>23.318467231570938</c:v>
                </c:pt>
                <c:pt idx="14">
                  <c:v>27.296062255135872</c:v>
                </c:pt>
                <c:pt idx="15">
                  <c:v>30.846081377571419</c:v>
                </c:pt>
                <c:pt idx="16">
                  <c:v>32.040552769132347</c:v>
                </c:pt>
                <c:pt idx="17">
                  <c:v>31.51374380204507</c:v>
                </c:pt>
                <c:pt idx="18">
                  <c:v>31.045595881283571</c:v>
                </c:pt>
                <c:pt idx="19">
                  <c:v>30.746805459396356</c:v>
                </c:pt>
                <c:pt idx="20">
                  <c:v>30.136998743411457</c:v>
                </c:pt>
                <c:pt idx="21">
                  <c:v>29.41033693747309</c:v>
                </c:pt>
                <c:pt idx="22">
                  <c:v>28.654972763642423</c:v>
                </c:pt>
                <c:pt idx="23">
                  <c:v>28.16436733577547</c:v>
                </c:pt>
                <c:pt idx="24">
                  <c:v>28.820399726720023</c:v>
                </c:pt>
                <c:pt idx="25">
                  <c:v>29.908869650638241</c:v>
                </c:pt>
                <c:pt idx="26">
                  <c:v>31.484731933873807</c:v>
                </c:pt>
                <c:pt idx="27">
                  <c:v>33.258296441911753</c:v>
                </c:pt>
                <c:pt idx="28">
                  <c:v>34.753616144320588</c:v>
                </c:pt>
                <c:pt idx="29">
                  <c:v>35.456837746113337</c:v>
                </c:pt>
                <c:pt idx="30">
                  <c:v>35.180337377370272</c:v>
                </c:pt>
                <c:pt idx="31">
                  <c:v>33.962527259040868</c:v>
                </c:pt>
                <c:pt idx="32">
                  <c:v>32.232945954551496</c:v>
                </c:pt>
                <c:pt idx="33">
                  <c:v>30.535145939402891</c:v>
                </c:pt>
                <c:pt idx="34">
                  <c:v>28.966765264870993</c:v>
                </c:pt>
                <c:pt idx="35">
                  <c:v>27.599422828542654</c:v>
                </c:pt>
                <c:pt idx="36">
                  <c:v>26.57663549554313</c:v>
                </c:pt>
                <c:pt idx="37">
                  <c:v>25.852348395621927</c:v>
                </c:pt>
                <c:pt idx="38">
                  <c:v>25.327947656899941</c:v>
                </c:pt>
                <c:pt idx="39">
                  <c:v>25.072636247771197</c:v>
                </c:pt>
                <c:pt idx="40">
                  <c:v>25.130434643562882</c:v>
                </c:pt>
                <c:pt idx="41">
                  <c:v>25.009211537801185</c:v>
                </c:pt>
                <c:pt idx="42">
                  <c:v>24.12681532591634</c:v>
                </c:pt>
                <c:pt idx="43">
                  <c:v>23.420706947938271</c:v>
                </c:pt>
                <c:pt idx="44">
                  <c:v>24.249344310334731</c:v>
                </c:pt>
                <c:pt idx="45">
                  <c:v>27.510596049903654</c:v>
                </c:pt>
                <c:pt idx="46">
                  <c:v>33.40411729545729</c:v>
                </c:pt>
                <c:pt idx="47">
                  <c:v>41.811909334990347</c:v>
                </c:pt>
                <c:pt idx="48">
                  <c:v>51.451732138165823</c:v>
                </c:pt>
                <c:pt idx="49">
                  <c:v>61.390334536093512</c:v>
                </c:pt>
                <c:pt idx="50">
                  <c:v>70.194001396957987</c:v>
                </c:pt>
                <c:pt idx="51">
                  <c:v>76.806858099009872</c:v>
                </c:pt>
                <c:pt idx="52">
                  <c:v>81.564278713278782</c:v>
                </c:pt>
                <c:pt idx="53">
                  <c:v>84.664237226591268</c:v>
                </c:pt>
                <c:pt idx="54">
                  <c:v>86.716152409183039</c:v>
                </c:pt>
                <c:pt idx="55">
                  <c:v>88.064322841806487</c:v>
                </c:pt>
                <c:pt idx="56">
                  <c:v>88.879171988482085</c:v>
                </c:pt>
                <c:pt idx="57">
                  <c:v>89.084059640082117</c:v>
                </c:pt>
                <c:pt idx="58">
                  <c:v>89.392277047913922</c:v>
                </c:pt>
                <c:pt idx="59">
                  <c:v>89.557095464327475</c:v>
                </c:pt>
                <c:pt idx="60">
                  <c:v>89.784217090972717</c:v>
                </c:pt>
                <c:pt idx="61">
                  <c:v>89.99119108700522</c:v>
                </c:pt>
                <c:pt idx="62">
                  <c:v>90.115604433970518</c:v>
                </c:pt>
                <c:pt idx="63">
                  <c:v>90.240189783114118</c:v>
                </c:pt>
                <c:pt idx="64">
                  <c:v>90.635847495807553</c:v>
                </c:pt>
                <c:pt idx="65">
                  <c:v>91.096145226591403</c:v>
                </c:pt>
                <c:pt idx="66">
                  <c:v>91.327169966481691</c:v>
                </c:pt>
                <c:pt idx="67">
                  <c:v>91.981396726962615</c:v>
                </c:pt>
                <c:pt idx="68">
                  <c:v>92.448527882653636</c:v>
                </c:pt>
                <c:pt idx="69">
                  <c:v>90.157113760595763</c:v>
                </c:pt>
                <c:pt idx="70">
                  <c:v>132.70888490465012</c:v>
                </c:pt>
                <c:pt idx="71">
                  <c:v>124.99711805783714</c:v>
                </c:pt>
              </c:numCache>
            </c:numRef>
          </c:yVal>
          <c:smooth val="1"/>
        </c:ser>
        <c:ser>
          <c:idx val="2"/>
          <c:order val="4"/>
          <c:tx>
            <c:strRef>
              <c:f>'[2]Supplementary figure 1'!$D$1</c:f>
              <c:strCache>
                <c:ptCount val="1"/>
                <c:pt idx="0">
                  <c:v>White 2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ysDash"/>
            </a:ln>
          </c:spPr>
          <c:marker>
            <c:symbol val="dash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1'!$D$2:$D$73</c:f>
              <c:numCache>
                <c:formatCode>General</c:formatCode>
                <c:ptCount val="72"/>
                <c:pt idx="0">
                  <c:v>56.519719781760166</c:v>
                </c:pt>
                <c:pt idx="1">
                  <c:v>21.817249589883001</c:v>
                </c:pt>
                <c:pt idx="2">
                  <c:v>14.348285182325894</c:v>
                </c:pt>
                <c:pt idx="3">
                  <c:v>9.130614352931758</c:v>
                </c:pt>
                <c:pt idx="4">
                  <c:v>7.2610595743515489</c:v>
                </c:pt>
                <c:pt idx="5">
                  <c:v>7.1911773578250955</c:v>
                </c:pt>
                <c:pt idx="6">
                  <c:v>7.1334562167022328</c:v>
                </c:pt>
                <c:pt idx="7">
                  <c:v>6.9486430074882879</c:v>
                </c:pt>
                <c:pt idx="8">
                  <c:v>6.1972640392822695</c:v>
                </c:pt>
                <c:pt idx="9">
                  <c:v>5.5080769640540357</c:v>
                </c:pt>
                <c:pt idx="10">
                  <c:v>5.0176457903670872</c:v>
                </c:pt>
                <c:pt idx="11">
                  <c:v>4.7951257408135035</c:v>
                </c:pt>
                <c:pt idx="12">
                  <c:v>4.8944060897312447</c:v>
                </c:pt>
                <c:pt idx="13">
                  <c:v>5.3690815446472087</c:v>
                </c:pt>
                <c:pt idx="14">
                  <c:v>5.8897925722902524</c:v>
                </c:pt>
                <c:pt idx="15">
                  <c:v>6.4610038525471492</c:v>
                </c:pt>
                <c:pt idx="16">
                  <c:v>8.0186267783720115</c:v>
                </c:pt>
                <c:pt idx="17">
                  <c:v>11.261597469078664</c:v>
                </c:pt>
                <c:pt idx="18">
                  <c:v>17.386012999070989</c:v>
                </c:pt>
                <c:pt idx="19">
                  <c:v>28.773984147356703</c:v>
                </c:pt>
                <c:pt idx="20">
                  <c:v>45.196000003048262</c:v>
                </c:pt>
                <c:pt idx="21">
                  <c:v>63.885161938980225</c:v>
                </c:pt>
                <c:pt idx="22">
                  <c:v>78.000969371650058</c:v>
                </c:pt>
                <c:pt idx="23">
                  <c:v>84.488966948452145</c:v>
                </c:pt>
                <c:pt idx="24">
                  <c:v>88.53194386974782</c:v>
                </c:pt>
                <c:pt idx="25">
                  <c:v>90.281756496625718</c:v>
                </c:pt>
                <c:pt idx="26">
                  <c:v>91.1381062129296</c:v>
                </c:pt>
                <c:pt idx="27">
                  <c:v>91.706474911493189</c:v>
                </c:pt>
                <c:pt idx="28">
                  <c:v>91.917880169449177</c:v>
                </c:pt>
                <c:pt idx="29">
                  <c:v>92.002578664823375</c:v>
                </c:pt>
                <c:pt idx="30">
                  <c:v>91.833259648358109</c:v>
                </c:pt>
                <c:pt idx="31">
                  <c:v>91.600954684442939</c:v>
                </c:pt>
                <c:pt idx="32">
                  <c:v>91.201083935590972</c:v>
                </c:pt>
                <c:pt idx="33">
                  <c:v>90.656719573835588</c:v>
                </c:pt>
                <c:pt idx="34">
                  <c:v>90.074114218695712</c:v>
                </c:pt>
                <c:pt idx="35">
                  <c:v>89.495252976528747</c:v>
                </c:pt>
                <c:pt idx="36">
                  <c:v>88.879171988482085</c:v>
                </c:pt>
                <c:pt idx="37">
                  <c:v>88.328326049182053</c:v>
                </c:pt>
                <c:pt idx="38">
                  <c:v>88.084602736226032</c:v>
                </c:pt>
                <c:pt idx="39">
                  <c:v>87.720278129599563</c:v>
                </c:pt>
                <c:pt idx="40">
                  <c:v>87.156543813677828</c:v>
                </c:pt>
                <c:pt idx="41">
                  <c:v>87.417825640052854</c:v>
                </c:pt>
                <c:pt idx="42">
                  <c:v>87.558840141311492</c:v>
                </c:pt>
                <c:pt idx="43">
                  <c:v>87.720278129599563</c:v>
                </c:pt>
                <c:pt idx="44">
                  <c:v>88.287658716530231</c:v>
                </c:pt>
                <c:pt idx="45">
                  <c:v>89.002047962552624</c:v>
                </c:pt>
                <c:pt idx="46">
                  <c:v>89.866949504752696</c:v>
                </c:pt>
                <c:pt idx="47">
                  <c:v>90.907559736019493</c:v>
                </c:pt>
                <c:pt idx="48">
                  <c:v>91.981396726962615</c:v>
                </c:pt>
                <c:pt idx="49">
                  <c:v>92.918031382366166</c:v>
                </c:pt>
                <c:pt idx="50">
                  <c:v>94.037267268648165</c:v>
                </c:pt>
                <c:pt idx="51">
                  <c:v>94.798180101071907</c:v>
                </c:pt>
                <c:pt idx="52">
                  <c:v>95.455289693286261</c:v>
                </c:pt>
                <c:pt idx="53">
                  <c:v>96.161227838366557</c:v>
                </c:pt>
                <c:pt idx="54">
                  <c:v>96.471715189616788</c:v>
                </c:pt>
                <c:pt idx="55">
                  <c:v>96.82778562612495</c:v>
                </c:pt>
                <c:pt idx="56">
                  <c:v>96.917008394729166</c:v>
                </c:pt>
                <c:pt idx="57">
                  <c:v>97.118060338329329</c:v>
                </c:pt>
                <c:pt idx="58">
                  <c:v>97.341940589072976</c:v>
                </c:pt>
                <c:pt idx="59">
                  <c:v>97.252326623634815</c:v>
                </c:pt>
                <c:pt idx="60">
                  <c:v>97.297123289164986</c:v>
                </c:pt>
                <c:pt idx="61">
                  <c:v>97.476516390131849</c:v>
                </c:pt>
                <c:pt idx="62">
                  <c:v>97.297123289164986</c:v>
                </c:pt>
                <c:pt idx="63">
                  <c:v>97.319529359227829</c:v>
                </c:pt>
                <c:pt idx="64">
                  <c:v>97.791250572124198</c:v>
                </c:pt>
                <c:pt idx="65">
                  <c:v>97.791250572124198</c:v>
                </c:pt>
                <c:pt idx="66">
                  <c:v>97.431637130045218</c:v>
                </c:pt>
                <c:pt idx="67">
                  <c:v>98.242634475827074</c:v>
                </c:pt>
                <c:pt idx="68">
                  <c:v>97.994116109559457</c:v>
                </c:pt>
                <c:pt idx="69">
                  <c:v>92.918031382366166</c:v>
                </c:pt>
                <c:pt idx="70">
                  <c:v>123.53783896545482</c:v>
                </c:pt>
                <c:pt idx="71">
                  <c:v>121.53461792171899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27456"/>
        <c:axId val="129028032"/>
      </c:scatterChart>
      <c:valAx>
        <c:axId val="129027456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028032"/>
        <c:crosses val="autoZero"/>
        <c:crossBetween val="midCat"/>
        <c:majorUnit val="100"/>
      </c:valAx>
      <c:valAx>
        <c:axId val="129028032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90274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1722730771727763E-2"/>
          <c:y val="0.10399009557767544"/>
          <c:w val="0.37891841258358616"/>
          <c:h val="0.2461581736245233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7</a:t>
            </a:r>
          </a:p>
        </c:rich>
      </c:tx>
      <c:layout>
        <c:manualLayout>
          <c:xMode val="edge"/>
          <c:yMode val="edge"/>
          <c:x val="0.40116264618866121"/>
          <c:y val="1.1376759723216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82791134139583"/>
          <c:y val="0.11507158196134576"/>
          <c:w val="0.79540408450988809"/>
          <c:h val="0.7645931758530183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'[2]Supplementary figure 1'!$AC$1</c:f>
              <c:strCache>
                <c:ptCount val="1"/>
                <c:pt idx="0">
                  <c:v>Black 2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squar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1'!$AC$2:$AC$73</c:f>
              <c:numCache>
                <c:formatCode>General</c:formatCode>
                <c:ptCount val="72"/>
                <c:pt idx="0">
                  <c:v>18.255763461880694</c:v>
                </c:pt>
                <c:pt idx="1">
                  <c:v>13.249515574620958</c:v>
                </c:pt>
                <c:pt idx="2">
                  <c:v>9.1180086527466209</c:v>
                </c:pt>
                <c:pt idx="3">
                  <c:v>6.1009856008504908</c:v>
                </c:pt>
                <c:pt idx="4">
                  <c:v>5.038485348423043</c:v>
                </c:pt>
                <c:pt idx="5">
                  <c:v>5.7385213267461896</c:v>
                </c:pt>
                <c:pt idx="6">
                  <c:v>6.5282984415861423</c:v>
                </c:pt>
                <c:pt idx="7">
                  <c:v>6.7297665628431806</c:v>
                </c:pt>
                <c:pt idx="8">
                  <c:v>5.9676040497234926</c:v>
                </c:pt>
                <c:pt idx="9">
                  <c:v>5.182030920072271</c:v>
                </c:pt>
                <c:pt idx="10">
                  <c:v>4.7217175031087848</c:v>
                </c:pt>
                <c:pt idx="11">
                  <c:v>4.5551218616573932</c:v>
                </c:pt>
                <c:pt idx="12">
                  <c:v>4.4864207438368986</c:v>
                </c:pt>
                <c:pt idx="13">
                  <c:v>4.8117161525216376</c:v>
                </c:pt>
                <c:pt idx="14">
                  <c:v>5.0268971536906708</c:v>
                </c:pt>
                <c:pt idx="15">
                  <c:v>4.9647799000606847</c:v>
                </c:pt>
                <c:pt idx="16">
                  <c:v>4.9796635416448565</c:v>
                </c:pt>
                <c:pt idx="17">
                  <c:v>4.8741624544315423</c:v>
                </c:pt>
                <c:pt idx="18">
                  <c:v>4.5635204392146766</c:v>
                </c:pt>
                <c:pt idx="19">
                  <c:v>4.1696538224498925</c:v>
                </c:pt>
                <c:pt idx="20">
                  <c:v>3.76703798983909</c:v>
                </c:pt>
                <c:pt idx="21">
                  <c:v>3.4641764103524899</c:v>
                </c:pt>
                <c:pt idx="22">
                  <c:v>3.3036954103681477</c:v>
                </c:pt>
                <c:pt idx="23">
                  <c:v>3.1681081593280509</c:v>
                </c:pt>
                <c:pt idx="24">
                  <c:v>3.0995596598373787</c:v>
                </c:pt>
                <c:pt idx="25">
                  <c:v>3.024126821283228</c:v>
                </c:pt>
                <c:pt idx="26">
                  <c:v>2.9723503619120302</c:v>
                </c:pt>
                <c:pt idx="27">
                  <c:v>2.9228060659319302</c:v>
                </c:pt>
                <c:pt idx="28">
                  <c:v>2.8973435877013234</c:v>
                </c:pt>
                <c:pt idx="29">
                  <c:v>2.8589068155119559</c:v>
                </c:pt>
                <c:pt idx="30">
                  <c:v>2.8229292907797863</c:v>
                </c:pt>
                <c:pt idx="31">
                  <c:v>2.8034963822309296</c:v>
                </c:pt>
                <c:pt idx="32">
                  <c:v>2.7669416454115119</c:v>
                </c:pt>
                <c:pt idx="33">
                  <c:v>2.7308635451208247</c:v>
                </c:pt>
                <c:pt idx="34">
                  <c:v>2.6878188786381347</c:v>
                </c:pt>
                <c:pt idx="35">
                  <c:v>2.6539943868229008</c:v>
                </c:pt>
                <c:pt idx="36">
                  <c:v>2.6055535300499679</c:v>
                </c:pt>
                <c:pt idx="37">
                  <c:v>2.5858301804210568</c:v>
                </c:pt>
                <c:pt idx="38">
                  <c:v>2.5680294506673498</c:v>
                </c:pt>
                <c:pt idx="39">
                  <c:v>2.5574078858267701</c:v>
                </c:pt>
                <c:pt idx="40">
                  <c:v>2.535712432647375</c:v>
                </c:pt>
                <c:pt idx="41">
                  <c:v>2.5509385679684229</c:v>
                </c:pt>
                <c:pt idx="42">
                  <c:v>2.5550535105132615</c:v>
                </c:pt>
                <c:pt idx="43">
                  <c:v>2.5597644305989977</c:v>
                </c:pt>
                <c:pt idx="44">
                  <c:v>2.5680294506673498</c:v>
                </c:pt>
                <c:pt idx="45">
                  <c:v>2.5983640567877373</c:v>
                </c:pt>
                <c:pt idx="46">
                  <c:v>2.6332979436755148</c:v>
                </c:pt>
                <c:pt idx="47">
                  <c:v>2.7580364405972375</c:v>
                </c:pt>
                <c:pt idx="48">
                  <c:v>3.0995596598373787</c:v>
                </c:pt>
                <c:pt idx="49">
                  <c:v>4.082253781429853</c:v>
                </c:pt>
                <c:pt idx="50">
                  <c:v>6.3988215683255971</c:v>
                </c:pt>
                <c:pt idx="51">
                  <c:v>10.814339512979386</c:v>
                </c:pt>
                <c:pt idx="52">
                  <c:v>17.559008941991447</c:v>
                </c:pt>
                <c:pt idx="53">
                  <c:v>26.791683248190321</c:v>
                </c:pt>
                <c:pt idx="54">
                  <c:v>38.485754041574296</c:v>
                </c:pt>
                <c:pt idx="55">
                  <c:v>52.071489403399191</c:v>
                </c:pt>
                <c:pt idx="56">
                  <c:v>65.237904099820923</c:v>
                </c:pt>
                <c:pt idx="57">
                  <c:v>76.207901002541234</c:v>
                </c:pt>
                <c:pt idx="58">
                  <c:v>83.791506743841026</c:v>
                </c:pt>
                <c:pt idx="59">
                  <c:v>88.145470444722179</c:v>
                </c:pt>
                <c:pt idx="60">
                  <c:v>90.865704895814659</c:v>
                </c:pt>
                <c:pt idx="61">
                  <c:v>92.384688753794535</c:v>
                </c:pt>
                <c:pt idx="62">
                  <c:v>93.239513754063367</c:v>
                </c:pt>
                <c:pt idx="63">
                  <c:v>93.562108406270312</c:v>
                </c:pt>
                <c:pt idx="64">
                  <c:v>94.167274339551923</c:v>
                </c:pt>
                <c:pt idx="65">
                  <c:v>94.623716136579347</c:v>
                </c:pt>
                <c:pt idx="66">
                  <c:v>94.667302003469757</c:v>
                </c:pt>
                <c:pt idx="67">
                  <c:v>94.601930728991348</c:v>
                </c:pt>
                <c:pt idx="68">
                  <c:v>95.104266415739247</c:v>
                </c:pt>
                <c:pt idx="69">
                  <c:v>91.306143529317609</c:v>
                </c:pt>
                <c:pt idx="70">
                  <c:v>125.14110918023894</c:v>
                </c:pt>
                <c:pt idx="71">
                  <c:v>103.18106352675923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'[2]Supplementary figure 1'!$P$1</c:f>
              <c:strCache>
                <c:ptCount val="1"/>
                <c:pt idx="0">
                  <c:v>Grey 1  </c:v>
                </c:pt>
              </c:strCache>
            </c:strRef>
          </c:tx>
          <c:spPr>
            <a:ln w="12700">
              <a:solidFill>
                <a:srgbClr val="C0C0C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C0C0C0"/>
              </a:solidFill>
              <a:ln>
                <a:solidFill>
                  <a:srgbClr val="C0C0C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1'!$P$2:$P$73</c:f>
              <c:numCache>
                <c:formatCode>General</c:formatCode>
                <c:ptCount val="72"/>
                <c:pt idx="0">
                  <c:v>51.86805945574423</c:v>
                </c:pt>
                <c:pt idx="1">
                  <c:v>28.549598169004092</c:v>
                </c:pt>
                <c:pt idx="2">
                  <c:v>19.525402712986462</c:v>
                </c:pt>
                <c:pt idx="3">
                  <c:v>19.724227361148539</c:v>
                </c:pt>
                <c:pt idx="4">
                  <c:v>20.864116545630161</c:v>
                </c:pt>
                <c:pt idx="5">
                  <c:v>19.606496672266012</c:v>
                </c:pt>
                <c:pt idx="6">
                  <c:v>18.3442516711773</c:v>
                </c:pt>
                <c:pt idx="7">
                  <c:v>19.08095028528194</c:v>
                </c:pt>
                <c:pt idx="8">
                  <c:v>19.801587080824127</c:v>
                </c:pt>
                <c:pt idx="9">
                  <c:v>20.346981958505065</c:v>
                </c:pt>
                <c:pt idx="10">
                  <c:v>20.516345307506324</c:v>
                </c:pt>
                <c:pt idx="11">
                  <c:v>21.468415893607414</c:v>
                </c:pt>
                <c:pt idx="12">
                  <c:v>22.01912211484478</c:v>
                </c:pt>
                <c:pt idx="13">
                  <c:v>23.318467231570938</c:v>
                </c:pt>
                <c:pt idx="14">
                  <c:v>27.296062255135872</c:v>
                </c:pt>
                <c:pt idx="15">
                  <c:v>30.846081377571419</c:v>
                </c:pt>
                <c:pt idx="16">
                  <c:v>32.040552769132347</c:v>
                </c:pt>
                <c:pt idx="17">
                  <c:v>31.51374380204507</c:v>
                </c:pt>
                <c:pt idx="18">
                  <c:v>31.045595881283571</c:v>
                </c:pt>
                <c:pt idx="19">
                  <c:v>30.746805459396356</c:v>
                </c:pt>
                <c:pt idx="20">
                  <c:v>30.136998743411457</c:v>
                </c:pt>
                <c:pt idx="21">
                  <c:v>29.41033693747309</c:v>
                </c:pt>
                <c:pt idx="22">
                  <c:v>28.654972763642423</c:v>
                </c:pt>
                <c:pt idx="23">
                  <c:v>28.16436733577547</c:v>
                </c:pt>
                <c:pt idx="24">
                  <c:v>28.820399726720023</c:v>
                </c:pt>
                <c:pt idx="25">
                  <c:v>29.908869650638241</c:v>
                </c:pt>
                <c:pt idx="26">
                  <c:v>31.484731933873807</c:v>
                </c:pt>
                <c:pt idx="27">
                  <c:v>33.258296441911753</c:v>
                </c:pt>
                <c:pt idx="28">
                  <c:v>34.753616144320588</c:v>
                </c:pt>
                <c:pt idx="29">
                  <c:v>35.456837746113337</c:v>
                </c:pt>
                <c:pt idx="30">
                  <c:v>35.180337377370272</c:v>
                </c:pt>
                <c:pt idx="31">
                  <c:v>33.962527259040868</c:v>
                </c:pt>
                <c:pt idx="32">
                  <c:v>32.232945954551496</c:v>
                </c:pt>
                <c:pt idx="33">
                  <c:v>30.535145939402891</c:v>
                </c:pt>
                <c:pt idx="34">
                  <c:v>28.966765264870993</c:v>
                </c:pt>
                <c:pt idx="35">
                  <c:v>27.599422828542654</c:v>
                </c:pt>
                <c:pt idx="36">
                  <c:v>26.57663549554313</c:v>
                </c:pt>
                <c:pt idx="37">
                  <c:v>25.852348395621927</c:v>
                </c:pt>
                <c:pt idx="38">
                  <c:v>25.327947656899941</c:v>
                </c:pt>
                <c:pt idx="39">
                  <c:v>25.072636247771197</c:v>
                </c:pt>
                <c:pt idx="40">
                  <c:v>25.130434643562882</c:v>
                </c:pt>
                <c:pt idx="41">
                  <c:v>25.009211537801185</c:v>
                </c:pt>
                <c:pt idx="42">
                  <c:v>24.12681532591634</c:v>
                </c:pt>
                <c:pt idx="43">
                  <c:v>23.420706947938271</c:v>
                </c:pt>
                <c:pt idx="44">
                  <c:v>24.249344310334731</c:v>
                </c:pt>
                <c:pt idx="45">
                  <c:v>27.510596049903654</c:v>
                </c:pt>
                <c:pt idx="46">
                  <c:v>33.40411729545729</c:v>
                </c:pt>
                <c:pt idx="47">
                  <c:v>41.811909334990347</c:v>
                </c:pt>
                <c:pt idx="48">
                  <c:v>51.451732138165823</c:v>
                </c:pt>
                <c:pt idx="49">
                  <c:v>61.390334536093512</c:v>
                </c:pt>
                <c:pt idx="50">
                  <c:v>70.194001396957987</c:v>
                </c:pt>
                <c:pt idx="51">
                  <c:v>76.806858099009872</c:v>
                </c:pt>
                <c:pt idx="52">
                  <c:v>81.564278713278782</c:v>
                </c:pt>
                <c:pt idx="53">
                  <c:v>84.664237226591268</c:v>
                </c:pt>
                <c:pt idx="54">
                  <c:v>86.716152409183039</c:v>
                </c:pt>
                <c:pt idx="55">
                  <c:v>88.064322841806487</c:v>
                </c:pt>
                <c:pt idx="56">
                  <c:v>88.879171988482085</c:v>
                </c:pt>
                <c:pt idx="57">
                  <c:v>89.084059640082117</c:v>
                </c:pt>
                <c:pt idx="58">
                  <c:v>89.392277047913922</c:v>
                </c:pt>
                <c:pt idx="59">
                  <c:v>89.557095464327475</c:v>
                </c:pt>
                <c:pt idx="60">
                  <c:v>89.784217090972717</c:v>
                </c:pt>
                <c:pt idx="61">
                  <c:v>89.99119108700522</c:v>
                </c:pt>
                <c:pt idx="62">
                  <c:v>90.115604433970518</c:v>
                </c:pt>
                <c:pt idx="63">
                  <c:v>90.240189783114118</c:v>
                </c:pt>
                <c:pt idx="64">
                  <c:v>90.635847495807553</c:v>
                </c:pt>
                <c:pt idx="65">
                  <c:v>91.096145226591403</c:v>
                </c:pt>
                <c:pt idx="66">
                  <c:v>91.327169966481691</c:v>
                </c:pt>
                <c:pt idx="67">
                  <c:v>91.981396726962615</c:v>
                </c:pt>
                <c:pt idx="68">
                  <c:v>92.448527882653636</c:v>
                </c:pt>
                <c:pt idx="69">
                  <c:v>90.157113760595763</c:v>
                </c:pt>
                <c:pt idx="70">
                  <c:v>132.70888490465012</c:v>
                </c:pt>
                <c:pt idx="71">
                  <c:v>124.99711805783714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'[2]Supplementary figure 1'!$AL$1</c:f>
              <c:strCache>
                <c:ptCount val="1"/>
                <c:pt idx="0">
                  <c:v>White 1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1'!$AL$2:$AL$73</c:f>
              <c:numCache>
                <c:formatCode>General</c:formatCode>
                <c:ptCount val="72"/>
                <c:pt idx="0">
                  <c:v>80.094003053328734</c:v>
                </c:pt>
                <c:pt idx="1">
                  <c:v>46.430140728180341</c:v>
                </c:pt>
                <c:pt idx="2">
                  <c:v>50.956548060811436</c:v>
                </c:pt>
                <c:pt idx="3">
                  <c:v>56.324844317147296</c:v>
                </c:pt>
                <c:pt idx="4">
                  <c:v>57.332383865384116</c:v>
                </c:pt>
                <c:pt idx="5">
                  <c:v>56.702211816054387</c:v>
                </c:pt>
                <c:pt idx="6">
                  <c:v>57.029557257206321</c:v>
                </c:pt>
                <c:pt idx="7">
                  <c:v>60.297596328555542</c:v>
                </c:pt>
                <c:pt idx="8">
                  <c:v>64.968075173879441</c:v>
                </c:pt>
                <c:pt idx="9">
                  <c:v>68.754321404084564</c:v>
                </c:pt>
                <c:pt idx="10">
                  <c:v>72.094145716442327</c:v>
                </c:pt>
                <c:pt idx="11">
                  <c:v>75.474457490013393</c:v>
                </c:pt>
                <c:pt idx="12">
                  <c:v>78.668342515844984</c:v>
                </c:pt>
                <c:pt idx="13">
                  <c:v>80.723503024883826</c:v>
                </c:pt>
                <c:pt idx="14">
                  <c:v>82.035154432981869</c:v>
                </c:pt>
                <c:pt idx="15">
                  <c:v>84.527884516029047</c:v>
                </c:pt>
                <c:pt idx="16">
                  <c:v>87.720278129599563</c:v>
                </c:pt>
                <c:pt idx="17">
                  <c:v>89.536476554959435</c:v>
                </c:pt>
                <c:pt idx="18">
                  <c:v>90.198642207374519</c:v>
                </c:pt>
                <c:pt idx="19">
                  <c:v>90.823869326038434</c:v>
                </c:pt>
                <c:pt idx="20">
                  <c:v>90.928494385306436</c:v>
                </c:pt>
                <c:pt idx="21">
                  <c:v>90.907559736019493</c:v>
                </c:pt>
                <c:pt idx="22">
                  <c:v>90.865704895814659</c:v>
                </c:pt>
                <c:pt idx="23">
                  <c:v>89.99119108700522</c:v>
                </c:pt>
                <c:pt idx="24">
                  <c:v>90.94943385552962</c:v>
                </c:pt>
                <c:pt idx="25">
                  <c:v>90.907559736019493</c:v>
                </c:pt>
                <c:pt idx="26">
                  <c:v>91.24309325911976</c:v>
                </c:pt>
                <c:pt idx="27">
                  <c:v>91.854407472468651</c:v>
                </c:pt>
                <c:pt idx="28">
                  <c:v>92.555024476343561</c:v>
                </c:pt>
                <c:pt idx="29">
                  <c:v>93.346921528308471</c:v>
                </c:pt>
                <c:pt idx="30">
                  <c:v>93.972331056463887</c:v>
                </c:pt>
                <c:pt idx="31">
                  <c:v>94.536604595796547</c:v>
                </c:pt>
                <c:pt idx="32">
                  <c:v>95.191901033228575</c:v>
                </c:pt>
                <c:pt idx="33">
                  <c:v>95.587257188469124</c:v>
                </c:pt>
                <c:pt idx="34">
                  <c:v>95.895891291473887</c:v>
                </c:pt>
                <c:pt idx="35">
                  <c:v>96.183372328721859</c:v>
                </c:pt>
                <c:pt idx="36">
                  <c:v>96.33852661423515</c:v>
                </c:pt>
                <c:pt idx="37">
                  <c:v>96.449504313507404</c:v>
                </c:pt>
                <c:pt idx="38">
                  <c:v>96.582846316206144</c:v>
                </c:pt>
                <c:pt idx="39">
                  <c:v>96.67184338344552</c:v>
                </c:pt>
                <c:pt idx="40">
                  <c:v>96.33852661423515</c:v>
                </c:pt>
                <c:pt idx="41">
                  <c:v>96.627334603659989</c:v>
                </c:pt>
                <c:pt idx="42">
                  <c:v>96.627334603659989</c:v>
                </c:pt>
                <c:pt idx="43">
                  <c:v>96.716372665001956</c:v>
                </c:pt>
                <c:pt idx="44">
                  <c:v>96.67184338344552</c:v>
                </c:pt>
                <c:pt idx="45">
                  <c:v>96.69410546091224</c:v>
                </c:pt>
                <c:pt idx="46">
                  <c:v>96.82778562612495</c:v>
                </c:pt>
                <c:pt idx="47">
                  <c:v>96.67184338344552</c:v>
                </c:pt>
                <c:pt idx="48">
                  <c:v>96.805492771206175</c:v>
                </c:pt>
                <c:pt idx="49">
                  <c:v>96.716372665001956</c:v>
                </c:pt>
                <c:pt idx="50">
                  <c:v>96.69410546091224</c:v>
                </c:pt>
                <c:pt idx="51">
                  <c:v>96.738644996895118</c:v>
                </c:pt>
                <c:pt idx="52">
                  <c:v>96.805492771206175</c:v>
                </c:pt>
                <c:pt idx="53">
                  <c:v>96.805492771206175</c:v>
                </c:pt>
                <c:pt idx="54">
                  <c:v>96.67184338344552</c:v>
                </c:pt>
                <c:pt idx="55">
                  <c:v>96.738644996895118</c:v>
                </c:pt>
                <c:pt idx="56">
                  <c:v>96.64958643142144</c:v>
                </c:pt>
                <c:pt idx="57">
                  <c:v>96.493931180558235</c:v>
                </c:pt>
                <c:pt idx="58">
                  <c:v>96.82778562612495</c:v>
                </c:pt>
                <c:pt idx="59">
                  <c:v>96.738644996895118</c:v>
                </c:pt>
                <c:pt idx="60">
                  <c:v>96.783205048816015</c:v>
                </c:pt>
                <c:pt idx="61">
                  <c:v>96.738644996895118</c:v>
                </c:pt>
                <c:pt idx="62">
                  <c:v>96.67184338344552</c:v>
                </c:pt>
                <c:pt idx="63">
                  <c:v>96.538378511649071</c:v>
                </c:pt>
                <c:pt idx="64">
                  <c:v>96.850083614754283</c:v>
                </c:pt>
                <c:pt idx="65">
                  <c:v>96.961650604946371</c:v>
                </c:pt>
                <c:pt idx="66">
                  <c:v>96.983979420675141</c:v>
                </c:pt>
                <c:pt idx="67">
                  <c:v>97.118060338329329</c:v>
                </c:pt>
                <c:pt idx="68">
                  <c:v>96.405097901074726</c:v>
                </c:pt>
                <c:pt idx="69">
                  <c:v>96.249836401751864</c:v>
                </c:pt>
                <c:pt idx="70">
                  <c:v>132.4951557462096</c:v>
                </c:pt>
                <c:pt idx="71">
                  <c:v>133.10672559803749</c:v>
                </c:pt>
              </c:numCache>
            </c:numRef>
          </c:yVal>
          <c:smooth val="1"/>
        </c:ser>
        <c:ser>
          <c:idx val="2"/>
          <c:order val="4"/>
          <c:tx>
            <c:strRef>
              <c:f>'[2]Supplementary figure 1'!$D$1</c:f>
              <c:strCache>
                <c:ptCount val="1"/>
                <c:pt idx="0">
                  <c:v>White 2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dash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1'!$D$2:$D$73</c:f>
              <c:numCache>
                <c:formatCode>General</c:formatCode>
                <c:ptCount val="72"/>
                <c:pt idx="0">
                  <c:v>56.519719781760166</c:v>
                </c:pt>
                <c:pt idx="1">
                  <c:v>21.817249589883001</c:v>
                </c:pt>
                <c:pt idx="2">
                  <c:v>14.348285182325894</c:v>
                </c:pt>
                <c:pt idx="3">
                  <c:v>9.130614352931758</c:v>
                </c:pt>
                <c:pt idx="4">
                  <c:v>7.2610595743515489</c:v>
                </c:pt>
                <c:pt idx="5">
                  <c:v>7.1911773578250955</c:v>
                </c:pt>
                <c:pt idx="6">
                  <c:v>7.1334562167022328</c:v>
                </c:pt>
                <c:pt idx="7">
                  <c:v>6.9486430074882879</c:v>
                </c:pt>
                <c:pt idx="8">
                  <c:v>6.1972640392822695</c:v>
                </c:pt>
                <c:pt idx="9">
                  <c:v>5.5080769640540357</c:v>
                </c:pt>
                <c:pt idx="10">
                  <c:v>5.0176457903670872</c:v>
                </c:pt>
                <c:pt idx="11">
                  <c:v>4.7951257408135035</c:v>
                </c:pt>
                <c:pt idx="12">
                  <c:v>4.8944060897312447</c:v>
                </c:pt>
                <c:pt idx="13">
                  <c:v>5.3690815446472087</c:v>
                </c:pt>
                <c:pt idx="14">
                  <c:v>5.8897925722902524</c:v>
                </c:pt>
                <c:pt idx="15">
                  <c:v>6.4610038525471492</c:v>
                </c:pt>
                <c:pt idx="16">
                  <c:v>8.0186267783720115</c:v>
                </c:pt>
                <c:pt idx="17">
                  <c:v>11.261597469078664</c:v>
                </c:pt>
                <c:pt idx="18">
                  <c:v>17.386012999070989</c:v>
                </c:pt>
                <c:pt idx="19">
                  <c:v>28.773984147356703</c:v>
                </c:pt>
                <c:pt idx="20">
                  <c:v>45.196000003048262</c:v>
                </c:pt>
                <c:pt idx="21">
                  <c:v>63.885161938980225</c:v>
                </c:pt>
                <c:pt idx="22">
                  <c:v>78.000969371650058</c:v>
                </c:pt>
                <c:pt idx="23">
                  <c:v>84.488966948452145</c:v>
                </c:pt>
                <c:pt idx="24">
                  <c:v>88.53194386974782</c:v>
                </c:pt>
                <c:pt idx="25">
                  <c:v>90.281756496625718</c:v>
                </c:pt>
                <c:pt idx="26">
                  <c:v>91.1381062129296</c:v>
                </c:pt>
                <c:pt idx="27">
                  <c:v>91.706474911493189</c:v>
                </c:pt>
                <c:pt idx="28">
                  <c:v>91.917880169449177</c:v>
                </c:pt>
                <c:pt idx="29">
                  <c:v>92.002578664823375</c:v>
                </c:pt>
                <c:pt idx="30">
                  <c:v>91.833259648358109</c:v>
                </c:pt>
                <c:pt idx="31">
                  <c:v>91.600954684442939</c:v>
                </c:pt>
                <c:pt idx="32">
                  <c:v>91.201083935590972</c:v>
                </c:pt>
                <c:pt idx="33">
                  <c:v>90.656719573835588</c:v>
                </c:pt>
                <c:pt idx="34">
                  <c:v>90.074114218695712</c:v>
                </c:pt>
                <c:pt idx="35">
                  <c:v>89.495252976528747</c:v>
                </c:pt>
                <c:pt idx="36">
                  <c:v>88.879171988482085</c:v>
                </c:pt>
                <c:pt idx="37">
                  <c:v>88.328326049182053</c:v>
                </c:pt>
                <c:pt idx="38">
                  <c:v>88.084602736226032</c:v>
                </c:pt>
                <c:pt idx="39">
                  <c:v>87.720278129599563</c:v>
                </c:pt>
                <c:pt idx="40">
                  <c:v>87.156543813677828</c:v>
                </c:pt>
                <c:pt idx="41">
                  <c:v>87.417825640052854</c:v>
                </c:pt>
                <c:pt idx="42">
                  <c:v>87.558840141311492</c:v>
                </c:pt>
                <c:pt idx="43">
                  <c:v>87.720278129599563</c:v>
                </c:pt>
                <c:pt idx="44">
                  <c:v>88.287658716530231</c:v>
                </c:pt>
                <c:pt idx="45">
                  <c:v>89.002047962552624</c:v>
                </c:pt>
                <c:pt idx="46">
                  <c:v>89.866949504752696</c:v>
                </c:pt>
                <c:pt idx="47">
                  <c:v>90.907559736019493</c:v>
                </c:pt>
                <c:pt idx="48">
                  <c:v>91.981396726962615</c:v>
                </c:pt>
                <c:pt idx="49">
                  <c:v>92.918031382366166</c:v>
                </c:pt>
                <c:pt idx="50">
                  <c:v>94.037267268648165</c:v>
                </c:pt>
                <c:pt idx="51">
                  <c:v>94.798180101071907</c:v>
                </c:pt>
                <c:pt idx="52">
                  <c:v>95.455289693286261</c:v>
                </c:pt>
                <c:pt idx="53">
                  <c:v>96.161227838366557</c:v>
                </c:pt>
                <c:pt idx="54">
                  <c:v>96.471715189616788</c:v>
                </c:pt>
                <c:pt idx="55">
                  <c:v>96.82778562612495</c:v>
                </c:pt>
                <c:pt idx="56">
                  <c:v>96.917008394729166</c:v>
                </c:pt>
                <c:pt idx="57">
                  <c:v>97.118060338329329</c:v>
                </c:pt>
                <c:pt idx="58">
                  <c:v>97.341940589072976</c:v>
                </c:pt>
                <c:pt idx="59">
                  <c:v>97.252326623634815</c:v>
                </c:pt>
                <c:pt idx="60">
                  <c:v>97.297123289164986</c:v>
                </c:pt>
                <c:pt idx="61">
                  <c:v>97.476516390131849</c:v>
                </c:pt>
                <c:pt idx="62">
                  <c:v>97.297123289164986</c:v>
                </c:pt>
                <c:pt idx="63">
                  <c:v>97.319529359227829</c:v>
                </c:pt>
                <c:pt idx="64">
                  <c:v>97.791250572124198</c:v>
                </c:pt>
                <c:pt idx="65">
                  <c:v>97.791250572124198</c:v>
                </c:pt>
                <c:pt idx="66">
                  <c:v>97.431637130045218</c:v>
                </c:pt>
                <c:pt idx="67">
                  <c:v>98.242634475827074</c:v>
                </c:pt>
                <c:pt idx="68">
                  <c:v>97.994116109559457</c:v>
                </c:pt>
                <c:pt idx="69">
                  <c:v>92.918031382366166</c:v>
                </c:pt>
                <c:pt idx="70">
                  <c:v>123.53783896545482</c:v>
                </c:pt>
                <c:pt idx="71">
                  <c:v>121.53461792171899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58816"/>
        <c:axId val="129659392"/>
      </c:scatterChart>
      <c:valAx>
        <c:axId val="129658816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659392"/>
        <c:crosses val="autoZero"/>
        <c:crossBetween val="midCat"/>
        <c:majorUnit val="100"/>
      </c:valAx>
      <c:valAx>
        <c:axId val="129659392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96588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313875518210397"/>
          <c:y val="0.25915181654924707"/>
          <c:w val="0.36847462971722189"/>
          <c:h val="0.251173603299587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4</a:t>
            </a:r>
          </a:p>
        </c:rich>
      </c:tx>
      <c:layout>
        <c:manualLayout>
          <c:xMode val="edge"/>
          <c:yMode val="edge"/>
          <c:x val="0.41058549660091082"/>
          <c:y val="1.659468702775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93134413466271"/>
          <c:y val="0.1159214189135449"/>
          <c:w val="0.82758806480797587"/>
          <c:h val="0.765754394337071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1'!$I$1</c:f>
              <c:strCache>
                <c:ptCount val="1"/>
                <c:pt idx="0">
                  <c:v>Blue 10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lgDashDot"/>
            </a:ln>
          </c:spPr>
          <c:marker>
            <c:symbol val="triangle"/>
            <c:size val="3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1'!$I$2:$I$73</c:f>
              <c:numCache>
                <c:formatCode>General</c:formatCode>
                <c:ptCount val="72"/>
                <c:pt idx="0">
                  <c:v>42.894340999678185</c:v>
                </c:pt>
                <c:pt idx="1">
                  <c:v>22.945630725192881</c:v>
                </c:pt>
                <c:pt idx="2">
                  <c:v>12.268741046383409</c:v>
                </c:pt>
                <c:pt idx="3">
                  <c:v>7.5857757502918375</c:v>
                </c:pt>
                <c:pt idx="4">
                  <c:v>6.1645304195987718</c:v>
                </c:pt>
                <c:pt idx="5">
                  <c:v>6.4180042448391816</c:v>
                </c:pt>
                <c:pt idx="6">
                  <c:v>6.7810976749343448</c:v>
                </c:pt>
                <c:pt idx="7">
                  <c:v>6.793600430398663</c:v>
                </c:pt>
                <c:pt idx="8">
                  <c:v>6.0617776204669536</c:v>
                </c:pt>
                <c:pt idx="9">
                  <c:v>5.3149599950664808</c:v>
                </c:pt>
                <c:pt idx="10">
                  <c:v>4.8061796472595431</c:v>
                </c:pt>
                <c:pt idx="11">
                  <c:v>4.6270053323618132</c:v>
                </c:pt>
                <c:pt idx="12">
                  <c:v>5.3259857484906172</c:v>
                </c:pt>
                <c:pt idx="13">
                  <c:v>10.37767343070856</c:v>
                </c:pt>
                <c:pt idx="14">
                  <c:v>11.547819846894583</c:v>
                </c:pt>
                <c:pt idx="15">
                  <c:v>11.99499303149379</c:v>
                </c:pt>
                <c:pt idx="16">
                  <c:v>13.0016957803329</c:v>
                </c:pt>
                <c:pt idx="17">
                  <c:v>14.685880838064051</c:v>
                </c:pt>
                <c:pt idx="18">
                  <c:v>15.816121770080363</c:v>
                </c:pt>
                <c:pt idx="19">
                  <c:v>16.519617982290153</c:v>
                </c:pt>
                <c:pt idx="20">
                  <c:v>17.498466886246572</c:v>
                </c:pt>
                <c:pt idx="21">
                  <c:v>18.862532453510656</c:v>
                </c:pt>
                <c:pt idx="22">
                  <c:v>20.806546433822859</c:v>
                </c:pt>
                <c:pt idx="23">
                  <c:v>23.2541248587338</c:v>
                </c:pt>
                <c:pt idx="24">
                  <c:v>26.637900967669911</c:v>
                </c:pt>
                <c:pt idx="25">
                  <c:v>31.289599189635727</c:v>
                </c:pt>
                <c:pt idx="26">
                  <c:v>35.892193464500529</c:v>
                </c:pt>
                <c:pt idx="27">
                  <c:v>37.80071373018113</c:v>
                </c:pt>
                <c:pt idx="28">
                  <c:v>36.719774035879936</c:v>
                </c:pt>
                <c:pt idx="29">
                  <c:v>33.814268747382769</c:v>
                </c:pt>
                <c:pt idx="30">
                  <c:v>30.067685569721824</c:v>
                </c:pt>
                <c:pt idx="31">
                  <c:v>26.254273189937013</c:v>
                </c:pt>
                <c:pt idx="32">
                  <c:v>22.87704887407374</c:v>
                </c:pt>
                <c:pt idx="33">
                  <c:v>19.760594215489913</c:v>
                </c:pt>
                <c:pt idx="34">
                  <c:v>16.966802323464645</c:v>
                </c:pt>
                <c:pt idx="35">
                  <c:v>14.618405344787938</c:v>
                </c:pt>
                <c:pt idx="36">
                  <c:v>12.855826422088667</c:v>
                </c:pt>
                <c:pt idx="37">
                  <c:v>11.373653676160639</c:v>
                </c:pt>
                <c:pt idx="38">
                  <c:v>10.143784167147654</c:v>
                </c:pt>
                <c:pt idx="39">
                  <c:v>9.1516625928127571</c:v>
                </c:pt>
                <c:pt idx="40">
                  <c:v>8.5231474150836846</c:v>
                </c:pt>
                <c:pt idx="41">
                  <c:v>8.2129655283455456</c:v>
                </c:pt>
                <c:pt idx="42">
                  <c:v>8.0593496911274567</c:v>
                </c:pt>
                <c:pt idx="43">
                  <c:v>7.9983425500702854</c:v>
                </c:pt>
                <c:pt idx="44">
                  <c:v>8.098414473257888</c:v>
                </c:pt>
                <c:pt idx="45">
                  <c:v>8.5015869318743693</c:v>
                </c:pt>
                <c:pt idx="46">
                  <c:v>9.3003651475396012</c:v>
                </c:pt>
                <c:pt idx="47">
                  <c:v>10.587660331136973</c:v>
                </c:pt>
                <c:pt idx="48">
                  <c:v>12.450878639160543</c:v>
                </c:pt>
                <c:pt idx="49">
                  <c:v>15.045270487597591</c:v>
                </c:pt>
                <c:pt idx="50">
                  <c:v>18.454402985937019</c:v>
                </c:pt>
                <c:pt idx="51">
                  <c:v>22.719564377352686</c:v>
                </c:pt>
                <c:pt idx="52">
                  <c:v>27.777937729057104</c:v>
                </c:pt>
                <c:pt idx="53">
                  <c:v>33.775361033186918</c:v>
                </c:pt>
                <c:pt idx="54">
                  <c:v>40.541517440650296</c:v>
                </c:pt>
                <c:pt idx="55">
                  <c:v>48.194779762512745</c:v>
                </c:pt>
                <c:pt idx="56">
                  <c:v>56.428694134510387</c:v>
                </c:pt>
                <c:pt idx="57">
                  <c:v>64.938163157621162</c:v>
                </c:pt>
                <c:pt idx="58">
                  <c:v>72.677503381032366</c:v>
                </c:pt>
                <c:pt idx="59">
                  <c:v>78.849691774537817</c:v>
                </c:pt>
                <c:pt idx="60">
                  <c:v>83.425727013001776</c:v>
                </c:pt>
                <c:pt idx="61">
                  <c:v>86.576495066037324</c:v>
                </c:pt>
                <c:pt idx="62">
                  <c:v>88.674755565404212</c:v>
                </c:pt>
                <c:pt idx="63">
                  <c:v>89.929048840118625</c:v>
                </c:pt>
                <c:pt idx="64">
                  <c:v>90.991327263225244</c:v>
                </c:pt>
                <c:pt idx="65">
                  <c:v>91.727593538977956</c:v>
                </c:pt>
                <c:pt idx="66">
                  <c:v>91.981396726962615</c:v>
                </c:pt>
                <c:pt idx="67">
                  <c:v>92.257142715476391</c:v>
                </c:pt>
                <c:pt idx="68">
                  <c:v>93.025068823212877</c:v>
                </c:pt>
                <c:pt idx="69">
                  <c:v>89.371696085019835</c:v>
                </c:pt>
                <c:pt idx="70">
                  <c:v>112.07274261366481</c:v>
                </c:pt>
                <c:pt idx="71">
                  <c:v>105.46297058996524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'[2]Supplementary figure 1'!$K$1</c:f>
              <c:strCache>
                <c:ptCount val="1"/>
                <c:pt idx="0">
                  <c:v>Blue 12</c:v>
                </c:pt>
              </c:strCache>
            </c:strRef>
          </c:tx>
          <c:spPr>
            <a:ln w="12700">
              <a:solidFill>
                <a:srgbClr val="008080"/>
              </a:solidFill>
              <a:prstDash val="lgDashDot"/>
            </a:ln>
          </c:spPr>
          <c:marker>
            <c:symbol val="star"/>
            <c:size val="3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1'!$K$2:$K$73</c:f>
              <c:numCache>
                <c:formatCode>General</c:formatCode>
                <c:ptCount val="72"/>
                <c:pt idx="0">
                  <c:v>44.289420719863614</c:v>
                </c:pt>
                <c:pt idx="1">
                  <c:v>24.45682072104373</c:v>
                </c:pt>
                <c:pt idx="2">
                  <c:v>13.158306550959191</c:v>
                </c:pt>
                <c:pt idx="3">
                  <c:v>8.1601849101973656</c:v>
                </c:pt>
                <c:pt idx="4">
                  <c:v>6.6619290022345563</c:v>
                </c:pt>
                <c:pt idx="5">
                  <c:v>7.0388222793645676</c:v>
                </c:pt>
                <c:pt idx="6">
                  <c:v>7.3468301569853995</c:v>
                </c:pt>
                <c:pt idx="7">
                  <c:v>7.3892438703447461</c:v>
                </c:pt>
                <c:pt idx="8">
                  <c:v>6.5841542994338234</c:v>
                </c:pt>
                <c:pt idx="9">
                  <c:v>5.8009617252270411</c:v>
                </c:pt>
                <c:pt idx="10">
                  <c:v>5.2808034077772392</c:v>
                </c:pt>
                <c:pt idx="11">
                  <c:v>5.0408061910266939</c:v>
                </c:pt>
                <c:pt idx="12">
                  <c:v>5.7385213267461896</c:v>
                </c:pt>
                <c:pt idx="13">
                  <c:v>11.259004688949398</c:v>
                </c:pt>
                <c:pt idx="14">
                  <c:v>12.635720185226541</c:v>
                </c:pt>
                <c:pt idx="15">
                  <c:v>13.273944577297399</c:v>
                </c:pt>
                <c:pt idx="16">
                  <c:v>14.818355175164314</c:v>
                </c:pt>
                <c:pt idx="17">
                  <c:v>17.033347240408744</c:v>
                </c:pt>
                <c:pt idx="18">
                  <c:v>18.901662311869007</c:v>
                </c:pt>
                <c:pt idx="19">
                  <c:v>19.897568110906573</c:v>
                </c:pt>
                <c:pt idx="20">
                  <c:v>21.086281499332895</c:v>
                </c:pt>
                <c:pt idx="21">
                  <c:v>22.66209208895674</c:v>
                </c:pt>
                <c:pt idx="22">
                  <c:v>24.677434053558528</c:v>
                </c:pt>
                <c:pt idx="23">
                  <c:v>27.133136521506994</c:v>
                </c:pt>
                <c:pt idx="24">
                  <c:v>30.408850256762804</c:v>
                </c:pt>
                <c:pt idx="25">
                  <c:v>34.721621617221963</c:v>
                </c:pt>
                <c:pt idx="26">
                  <c:v>38.547835766577208</c:v>
                </c:pt>
                <c:pt idx="27">
                  <c:v>39.691727400947315</c:v>
                </c:pt>
                <c:pt idx="28">
                  <c:v>38.414925917875934</c:v>
                </c:pt>
                <c:pt idx="29">
                  <c:v>35.694392919884656</c:v>
                </c:pt>
                <c:pt idx="30">
                  <c:v>32.084849020359542</c:v>
                </c:pt>
                <c:pt idx="31">
                  <c:v>28.093121663317756</c:v>
                </c:pt>
                <c:pt idx="32">
                  <c:v>24.518844538095145</c:v>
                </c:pt>
                <c:pt idx="33">
                  <c:v>21.173858184864027</c:v>
                </c:pt>
                <c:pt idx="34">
                  <c:v>18.05094737131569</c:v>
                </c:pt>
                <c:pt idx="35">
                  <c:v>15.452544395384145</c:v>
                </c:pt>
                <c:pt idx="36">
                  <c:v>13.505168278550396</c:v>
                </c:pt>
                <c:pt idx="37">
                  <c:v>11.942630620397743</c:v>
                </c:pt>
                <c:pt idx="38">
                  <c:v>10.502676773407105</c:v>
                </c:pt>
                <c:pt idx="39">
                  <c:v>9.3282462025398889</c:v>
                </c:pt>
                <c:pt idx="40">
                  <c:v>8.603992041441785</c:v>
                </c:pt>
                <c:pt idx="41">
                  <c:v>8.3888030834086038</c:v>
                </c:pt>
                <c:pt idx="42">
                  <c:v>8.3176377110267108</c:v>
                </c:pt>
                <c:pt idx="43">
                  <c:v>8.1376686077878766</c:v>
                </c:pt>
                <c:pt idx="44">
                  <c:v>8.0315616992265682</c:v>
                </c:pt>
                <c:pt idx="45">
                  <c:v>8.3233853165314731</c:v>
                </c:pt>
                <c:pt idx="46">
                  <c:v>9.2811117102016851</c:v>
                </c:pt>
                <c:pt idx="47">
                  <c:v>11.284959375277618</c:v>
                </c:pt>
                <c:pt idx="48">
                  <c:v>14.279072543673756</c:v>
                </c:pt>
                <c:pt idx="49">
                  <c:v>18.113400926196032</c:v>
                </c:pt>
                <c:pt idx="50">
                  <c:v>22.646443075930605</c:v>
                </c:pt>
                <c:pt idx="51">
                  <c:v>27.854797143757395</c:v>
                </c:pt>
                <c:pt idx="52">
                  <c:v>33.845427186630943</c:v>
                </c:pt>
                <c:pt idx="53">
                  <c:v>40.532183485932201</c:v>
                </c:pt>
                <c:pt idx="54">
                  <c:v>47.984392406389887</c:v>
                </c:pt>
                <c:pt idx="55">
                  <c:v>56.014440192853435</c:v>
                </c:pt>
                <c:pt idx="56">
                  <c:v>64.268771731702017</c:v>
                </c:pt>
                <c:pt idx="57">
                  <c:v>71.978037280269987</c:v>
                </c:pt>
                <c:pt idx="58">
                  <c:v>78.577824355900972</c:v>
                </c:pt>
                <c:pt idx="59">
                  <c:v>83.406519740866315</c:v>
                </c:pt>
                <c:pt idx="60">
                  <c:v>86.796057729237759</c:v>
                </c:pt>
                <c:pt idx="61">
                  <c:v>89.084059640082117</c:v>
                </c:pt>
                <c:pt idx="62">
                  <c:v>90.489877439441386</c:v>
                </c:pt>
                <c:pt idx="63">
                  <c:v>91.348201245719295</c:v>
                </c:pt>
                <c:pt idx="64">
                  <c:v>92.533715347777701</c:v>
                </c:pt>
                <c:pt idx="65">
                  <c:v>93.046491103123969</c:v>
                </c:pt>
                <c:pt idx="66">
                  <c:v>93.175128420195634</c:v>
                </c:pt>
                <c:pt idx="67">
                  <c:v>93.648321989432162</c:v>
                </c:pt>
                <c:pt idx="68">
                  <c:v>94.406087628592402</c:v>
                </c:pt>
                <c:pt idx="69">
                  <c:v>89.99119108700522</c:v>
                </c:pt>
                <c:pt idx="70">
                  <c:v>130.82778844452349</c:v>
                </c:pt>
                <c:pt idx="71">
                  <c:v>119.45380829338868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'[2]Supplementary figure 1'!$X$1</c:f>
              <c:strCache>
                <c:ptCount val="1"/>
                <c:pt idx="0">
                  <c:v>Green 2  </c:v>
                </c:pt>
              </c:strCache>
            </c:strRef>
          </c:tx>
          <c:spPr>
            <a:ln w="12700">
              <a:solidFill>
                <a:srgbClr val="00B050"/>
              </a:solidFill>
              <a:prstDash val="solid"/>
            </a:ln>
          </c:spPr>
          <c:marker>
            <c:symbol val="x"/>
            <c:size val="3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1'!$X$2:$X$73</c:f>
              <c:numCache>
                <c:formatCode>General</c:formatCode>
                <c:ptCount val="72"/>
                <c:pt idx="0">
                  <c:v>27.631216136520255</c:v>
                </c:pt>
                <c:pt idx="1">
                  <c:v>17.996995165773576</c:v>
                </c:pt>
                <c:pt idx="2">
                  <c:v>8.8552331450285511</c:v>
                </c:pt>
                <c:pt idx="3">
                  <c:v>6.7437272975980571</c:v>
                </c:pt>
                <c:pt idx="4">
                  <c:v>5.9374504730219551</c:v>
                </c:pt>
                <c:pt idx="5">
                  <c:v>5.3382634136403899</c:v>
                </c:pt>
                <c:pt idx="6">
                  <c:v>4.6430140728180334</c:v>
                </c:pt>
                <c:pt idx="7">
                  <c:v>4.2815399433741756</c:v>
                </c:pt>
                <c:pt idx="8">
                  <c:v>4.2033930323654971</c:v>
                </c:pt>
                <c:pt idx="9">
                  <c:v>4.4637514060444685</c:v>
                </c:pt>
                <c:pt idx="10">
                  <c:v>4.902301301361681</c:v>
                </c:pt>
                <c:pt idx="11">
                  <c:v>5.6066055164769795</c:v>
                </c:pt>
                <c:pt idx="12">
                  <c:v>5.499206143874976</c:v>
                </c:pt>
                <c:pt idx="13">
                  <c:v>4.6989410860521534</c:v>
                </c:pt>
                <c:pt idx="14">
                  <c:v>4.258925076672071</c:v>
                </c:pt>
                <c:pt idx="15">
                  <c:v>3.8097808984641897</c:v>
                </c:pt>
                <c:pt idx="16">
                  <c:v>3.7144968979762223</c:v>
                </c:pt>
                <c:pt idx="17">
                  <c:v>4.0040546833054647</c:v>
                </c:pt>
                <c:pt idx="18">
                  <c:v>4.7011055267343069</c:v>
                </c:pt>
                <c:pt idx="19">
                  <c:v>5.7663367329478783</c:v>
                </c:pt>
                <c:pt idx="20">
                  <c:v>6.7313163272762493</c:v>
                </c:pt>
                <c:pt idx="21">
                  <c:v>7.2710980315966101</c:v>
                </c:pt>
                <c:pt idx="22">
                  <c:v>7.4045726745090024</c:v>
                </c:pt>
                <c:pt idx="23">
                  <c:v>7.4456051277279993</c:v>
                </c:pt>
                <c:pt idx="24">
                  <c:v>7.8740832114521426</c:v>
                </c:pt>
                <c:pt idx="25">
                  <c:v>8.7256944277011659</c:v>
                </c:pt>
                <c:pt idx="26">
                  <c:v>9.8969186386910302</c:v>
                </c:pt>
                <c:pt idx="27">
                  <c:v>11.595780877260875</c:v>
                </c:pt>
                <c:pt idx="28">
                  <c:v>14.050765962943858</c:v>
                </c:pt>
                <c:pt idx="29">
                  <c:v>17.298163592151017</c:v>
                </c:pt>
                <c:pt idx="30">
                  <c:v>21.325538179462015</c:v>
                </c:pt>
                <c:pt idx="31">
                  <c:v>25.8107128964594</c:v>
                </c:pt>
                <c:pt idx="32">
                  <c:v>29.593749953433907</c:v>
                </c:pt>
                <c:pt idx="33">
                  <c:v>30.917188938916997</c:v>
                </c:pt>
                <c:pt idx="34">
                  <c:v>29.12728464834985</c:v>
                </c:pt>
                <c:pt idx="35">
                  <c:v>25.304630494613974</c:v>
                </c:pt>
                <c:pt idx="36">
                  <c:v>20.192960697981185</c:v>
                </c:pt>
                <c:pt idx="37">
                  <c:v>15.205475297324956</c:v>
                </c:pt>
                <c:pt idx="38">
                  <c:v>11.534532578210925</c:v>
                </c:pt>
                <c:pt idx="39">
                  <c:v>8.96189806861614</c:v>
                </c:pt>
                <c:pt idx="40">
                  <c:v>6.7810976749343448</c:v>
                </c:pt>
                <c:pt idx="41">
                  <c:v>4.8977881936844625</c:v>
                </c:pt>
                <c:pt idx="42">
                  <c:v>4.0494869151863382</c:v>
                </c:pt>
                <c:pt idx="43">
                  <c:v>3.7844258471709344</c:v>
                </c:pt>
                <c:pt idx="44">
                  <c:v>3.617428867642182</c:v>
                </c:pt>
                <c:pt idx="45">
                  <c:v>3.5867408576995086</c:v>
                </c:pt>
                <c:pt idx="46">
                  <c:v>3.3181804482724728</c:v>
                </c:pt>
                <c:pt idx="47">
                  <c:v>2.6558283345466753</c:v>
                </c:pt>
                <c:pt idx="48">
                  <c:v>2.3469292626864653</c:v>
                </c:pt>
                <c:pt idx="49">
                  <c:v>2.3653749870576051</c:v>
                </c:pt>
                <c:pt idx="50">
                  <c:v>2.7352687263067126</c:v>
                </c:pt>
                <c:pt idx="51">
                  <c:v>4.2756288615158633</c:v>
                </c:pt>
                <c:pt idx="52">
                  <c:v>8.0130896199131207</c:v>
                </c:pt>
                <c:pt idx="53">
                  <c:v>13.359801332722007</c:v>
                </c:pt>
                <c:pt idx="54">
                  <c:v>19.284127756394277</c:v>
                </c:pt>
                <c:pt idx="55">
                  <c:v>25.351286304979077</c:v>
                </c:pt>
                <c:pt idx="56">
                  <c:v>31.095675818498023</c:v>
                </c:pt>
                <c:pt idx="57">
                  <c:v>36.770539337821504</c:v>
                </c:pt>
                <c:pt idx="58">
                  <c:v>42.15023497210445</c:v>
                </c:pt>
                <c:pt idx="59">
                  <c:v>47.282453051179672</c:v>
                </c:pt>
                <c:pt idx="60">
                  <c:v>52.131473443998132</c:v>
                </c:pt>
                <c:pt idx="61">
                  <c:v>56.911495762884108</c:v>
                </c:pt>
                <c:pt idx="62">
                  <c:v>61.531853872881108</c:v>
                </c:pt>
                <c:pt idx="63">
                  <c:v>66.0237214737801</c:v>
                </c:pt>
                <c:pt idx="64">
                  <c:v>70.355815281818394</c:v>
                </c:pt>
                <c:pt idx="65">
                  <c:v>74.319024407434569</c:v>
                </c:pt>
                <c:pt idx="66">
                  <c:v>77.499696187757564</c:v>
                </c:pt>
                <c:pt idx="67">
                  <c:v>80.872338252884461</c:v>
                </c:pt>
                <c:pt idx="68">
                  <c:v>82.794216371233475</c:v>
                </c:pt>
                <c:pt idx="69">
                  <c:v>79.836226203293648</c:v>
                </c:pt>
                <c:pt idx="70">
                  <c:v>108.21812374803217</c:v>
                </c:pt>
                <c:pt idx="71">
                  <c:v>95.71940712948448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'[2]Supplementary figure 1'!$T$1</c:f>
              <c:strCache>
                <c:ptCount val="1"/>
                <c:pt idx="0">
                  <c:v>Orange 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1'!$T$2:$T$73</c:f>
              <c:numCache>
                <c:formatCode>General</c:formatCode>
                <c:ptCount val="72"/>
                <c:pt idx="0">
                  <c:v>63.416168627110672</c:v>
                </c:pt>
                <c:pt idx="1">
                  <c:v>22.709104040068286</c:v>
                </c:pt>
                <c:pt idx="2">
                  <c:v>15.349703821031371</c:v>
                </c:pt>
                <c:pt idx="3">
                  <c:v>12.531411749414161</c:v>
                </c:pt>
                <c:pt idx="4">
                  <c:v>11.171204446568348</c:v>
                </c:pt>
                <c:pt idx="5">
                  <c:v>9.1327169966481669</c:v>
                </c:pt>
                <c:pt idx="6">
                  <c:v>7.3637663496151404</c:v>
                </c:pt>
                <c:pt idx="7">
                  <c:v>6.788909197955852</c:v>
                </c:pt>
                <c:pt idx="8">
                  <c:v>7.4748072817566351</c:v>
                </c:pt>
                <c:pt idx="9">
                  <c:v>8.3579544508970276</c:v>
                </c:pt>
                <c:pt idx="10">
                  <c:v>7.274447267114847</c:v>
                </c:pt>
                <c:pt idx="11">
                  <c:v>6.4684466417172208</c:v>
                </c:pt>
                <c:pt idx="12">
                  <c:v>6.8564608412316561</c:v>
                </c:pt>
                <c:pt idx="13">
                  <c:v>9.6516152287509591</c:v>
                </c:pt>
                <c:pt idx="14">
                  <c:v>13.058701657935176</c:v>
                </c:pt>
                <c:pt idx="15">
                  <c:v>13.941194940347449</c:v>
                </c:pt>
                <c:pt idx="16">
                  <c:v>14.451069842539646</c:v>
                </c:pt>
                <c:pt idx="17">
                  <c:v>12.382262309589938</c:v>
                </c:pt>
                <c:pt idx="18">
                  <c:v>9.2918031382366149</c:v>
                </c:pt>
                <c:pt idx="19">
                  <c:v>7.362070974947363</c:v>
                </c:pt>
                <c:pt idx="20">
                  <c:v>6.3401568195658413</c:v>
                </c:pt>
                <c:pt idx="21">
                  <c:v>5.9401853997036751</c:v>
                </c:pt>
                <c:pt idx="22">
                  <c:v>6.0534087475391365</c:v>
                </c:pt>
                <c:pt idx="23">
                  <c:v>6.1673699445432648</c:v>
                </c:pt>
                <c:pt idx="24">
                  <c:v>6.2244359160328901</c:v>
                </c:pt>
                <c:pt idx="25">
                  <c:v>6.1844345822712796</c:v>
                </c:pt>
                <c:pt idx="26">
                  <c:v>5.9910093861135412</c:v>
                </c:pt>
                <c:pt idx="27">
                  <c:v>5.6272991101345324</c:v>
                </c:pt>
                <c:pt idx="28">
                  <c:v>5.2856694480099042</c:v>
                </c:pt>
                <c:pt idx="29">
                  <c:v>5.0769162588824903</c:v>
                </c:pt>
                <c:pt idx="30">
                  <c:v>5.0303708108462519</c:v>
                </c:pt>
                <c:pt idx="31">
                  <c:v>5.1380698023234483</c:v>
                </c:pt>
                <c:pt idx="32">
                  <c:v>5.4325033149243334</c:v>
                </c:pt>
                <c:pt idx="33">
                  <c:v>5.9910093861135412</c:v>
                </c:pt>
                <c:pt idx="34">
                  <c:v>6.9454437758340193</c:v>
                </c:pt>
                <c:pt idx="35">
                  <c:v>8.6656271697671414</c:v>
                </c:pt>
                <c:pt idx="36">
                  <c:v>11.784197159331367</c:v>
                </c:pt>
                <c:pt idx="37">
                  <c:v>17.127737565756096</c:v>
                </c:pt>
                <c:pt idx="38">
                  <c:v>25.205771796391076</c:v>
                </c:pt>
                <c:pt idx="39">
                  <c:v>36.049562627883766</c:v>
                </c:pt>
                <c:pt idx="40">
                  <c:v>49.034302279189582</c:v>
                </c:pt>
                <c:pt idx="41">
                  <c:v>63.650233324730578</c:v>
                </c:pt>
                <c:pt idx="42">
                  <c:v>75.718150971470564</c:v>
                </c:pt>
                <c:pt idx="43">
                  <c:v>83.329734863431739</c:v>
                </c:pt>
                <c:pt idx="44">
                  <c:v>87.518527088433629</c:v>
                </c:pt>
                <c:pt idx="45">
                  <c:v>89.784217090972717</c:v>
                </c:pt>
                <c:pt idx="46">
                  <c:v>91.03323996799098</c:v>
                </c:pt>
                <c:pt idx="47">
                  <c:v>91.896717731892551</c:v>
                </c:pt>
                <c:pt idx="48">
                  <c:v>92.576338512082543</c:v>
                </c:pt>
                <c:pt idx="49">
                  <c:v>92.918031382366166</c:v>
                </c:pt>
                <c:pt idx="50">
                  <c:v>93.36841792607656</c:v>
                </c:pt>
                <c:pt idx="51">
                  <c:v>93.648321989432162</c:v>
                </c:pt>
                <c:pt idx="52">
                  <c:v>93.907439685136424</c:v>
                </c:pt>
                <c:pt idx="53">
                  <c:v>94.058922642699429</c:v>
                </c:pt>
                <c:pt idx="54">
                  <c:v>94.18895965228414</c:v>
                </c:pt>
                <c:pt idx="55">
                  <c:v>94.254045557897456</c:v>
                </c:pt>
                <c:pt idx="56">
                  <c:v>94.297461145989985</c:v>
                </c:pt>
                <c:pt idx="57">
                  <c:v>94.275750852741581</c:v>
                </c:pt>
                <c:pt idx="58">
                  <c:v>94.254045557897456</c:v>
                </c:pt>
                <c:pt idx="59">
                  <c:v>94.362622027672728</c:v>
                </c:pt>
                <c:pt idx="60">
                  <c:v>94.471323572713672</c:v>
                </c:pt>
                <c:pt idx="61">
                  <c:v>94.493078903429975</c:v>
                </c:pt>
                <c:pt idx="62">
                  <c:v>94.536604595796547</c:v>
                </c:pt>
                <c:pt idx="63">
                  <c:v>94.319176438793718</c:v>
                </c:pt>
                <c:pt idx="64">
                  <c:v>94.71090794701604</c:v>
                </c:pt>
                <c:pt idx="65">
                  <c:v>94.732718450424954</c:v>
                </c:pt>
                <c:pt idx="66">
                  <c:v>94.776354526296117</c:v>
                </c:pt>
                <c:pt idx="67">
                  <c:v>95.104266415739247</c:v>
                </c:pt>
                <c:pt idx="68">
                  <c:v>94.601930728991348</c:v>
                </c:pt>
                <c:pt idx="69">
                  <c:v>90.406571551965797</c:v>
                </c:pt>
                <c:pt idx="70">
                  <c:v>143.18581637864784</c:v>
                </c:pt>
                <c:pt idx="71">
                  <c:v>136.61550756904106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83968"/>
        <c:axId val="129684544"/>
      </c:scatterChart>
      <c:valAx>
        <c:axId val="129683968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684544"/>
        <c:crosses val="autoZero"/>
        <c:crossBetween val="midCat"/>
        <c:majorUnit val="100"/>
      </c:valAx>
      <c:valAx>
        <c:axId val="129684544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96839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14393033026353"/>
          <c:y val="0.11952914976537025"/>
          <c:w val="0.33779360618791915"/>
          <c:h val="0.2539688220790584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5</a:t>
            </a:r>
          </a:p>
        </c:rich>
      </c:tx>
      <c:layout>
        <c:manualLayout>
          <c:xMode val="edge"/>
          <c:yMode val="edge"/>
          <c:x val="0.4135451619784276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2519419920995"/>
          <c:y val="0.11399546647578143"/>
          <c:w val="0.77757893899626174"/>
          <c:h val="0.765933349240435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diamond"/>
            <c:size val="3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1'!$C$1</c:f>
              <c:strCache>
                <c:ptCount val="1"/>
                <c:pt idx="0">
                  <c:v>Black 1 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square"/>
            <c:size val="3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1'!$C$2:$C$73</c:f>
              <c:numCache>
                <c:formatCode>General</c:formatCode>
                <c:ptCount val="72"/>
                <c:pt idx="0">
                  <c:v>40.355246088074736</c:v>
                </c:pt>
                <c:pt idx="1">
                  <c:v>18.578044550916992</c:v>
                </c:pt>
                <c:pt idx="2">
                  <c:v>9.2108561544842065</c:v>
                </c:pt>
                <c:pt idx="3">
                  <c:v>6.5887040433407353</c:v>
                </c:pt>
                <c:pt idx="4">
                  <c:v>5.3666095604607351</c:v>
                </c:pt>
                <c:pt idx="5">
                  <c:v>4.7271567117361624</c:v>
                </c:pt>
                <c:pt idx="6">
                  <c:v>4.1908295740499071</c:v>
                </c:pt>
                <c:pt idx="7">
                  <c:v>3.9219314633265006</c:v>
                </c:pt>
                <c:pt idx="8">
                  <c:v>3.7922765452536229</c:v>
                </c:pt>
                <c:pt idx="9">
                  <c:v>3.6821374823089301</c:v>
                </c:pt>
                <c:pt idx="10">
                  <c:v>3.4697645052885191</c:v>
                </c:pt>
                <c:pt idx="11">
                  <c:v>3.3798700286198899</c:v>
                </c:pt>
                <c:pt idx="12">
                  <c:v>3.3674410363771239</c:v>
                </c:pt>
                <c:pt idx="13">
                  <c:v>3.4578010353230586</c:v>
                </c:pt>
                <c:pt idx="14">
                  <c:v>3.7722459418486141</c:v>
                </c:pt>
                <c:pt idx="15">
                  <c:v>3.5277678661887406</c:v>
                </c:pt>
                <c:pt idx="16">
                  <c:v>3.403298168420422</c:v>
                </c:pt>
                <c:pt idx="17">
                  <c:v>3.3783138992905801</c:v>
                </c:pt>
                <c:pt idx="18">
                  <c:v>3.1819987155303111</c:v>
                </c:pt>
                <c:pt idx="19">
                  <c:v>3.0053842076633832</c:v>
                </c:pt>
                <c:pt idx="20">
                  <c:v>2.8569326345836972</c:v>
                </c:pt>
                <c:pt idx="21">
                  <c:v>2.7101916318908432</c:v>
                </c:pt>
                <c:pt idx="22">
                  <c:v>2.5929849734125319</c:v>
                </c:pt>
                <c:pt idx="23">
                  <c:v>2.4888573182823905</c:v>
                </c:pt>
                <c:pt idx="24">
                  <c:v>2.4049164887444032</c:v>
                </c:pt>
                <c:pt idx="25">
                  <c:v>2.3566766563181307</c:v>
                </c:pt>
                <c:pt idx="26">
                  <c:v>2.3040929760558462</c:v>
                </c:pt>
                <c:pt idx="27">
                  <c:v>2.2845464885518267</c:v>
                </c:pt>
                <c:pt idx="28">
                  <c:v>2.2563163996281501</c:v>
                </c:pt>
                <c:pt idx="29">
                  <c:v>2.2521639369563031</c:v>
                </c:pt>
                <c:pt idx="30">
                  <c:v>2.2464667759918648</c:v>
                </c:pt>
                <c:pt idx="31">
                  <c:v>2.2402681265938718</c:v>
                </c:pt>
                <c:pt idx="32">
                  <c:v>2.237175218795274</c:v>
                </c:pt>
                <c:pt idx="33">
                  <c:v>2.2304885593776107</c:v>
                </c:pt>
                <c:pt idx="34">
                  <c:v>2.2284351492703043</c:v>
                </c:pt>
                <c:pt idx="35">
                  <c:v>2.2294616179163866</c:v>
                </c:pt>
                <c:pt idx="36">
                  <c:v>2.2222862543282038</c:v>
                </c:pt>
                <c:pt idx="37">
                  <c:v>2.2361451987225212</c:v>
                </c:pt>
                <c:pt idx="38">
                  <c:v>2.2464667759918648</c:v>
                </c:pt>
                <c:pt idx="39">
                  <c:v>2.2594357702209784</c:v>
                </c:pt>
                <c:pt idx="40">
                  <c:v>2.2656874550129134</c:v>
                </c:pt>
                <c:pt idx="41">
                  <c:v>2.2882317115750102</c:v>
                </c:pt>
                <c:pt idx="42">
                  <c:v>2.3168611115591555</c:v>
                </c:pt>
                <c:pt idx="43">
                  <c:v>2.3474697253405976</c:v>
                </c:pt>
                <c:pt idx="44">
                  <c:v>2.3806743896254479</c:v>
                </c:pt>
                <c:pt idx="45">
                  <c:v>2.417686580925773</c:v>
                </c:pt>
                <c:pt idx="46">
                  <c:v>2.4615009062337667</c:v>
                </c:pt>
                <c:pt idx="47">
                  <c:v>2.5188366278417393</c:v>
                </c:pt>
                <c:pt idx="48">
                  <c:v>2.5834496392584789</c:v>
                </c:pt>
                <c:pt idx="49">
                  <c:v>2.6668586645214796</c:v>
                </c:pt>
                <c:pt idx="50">
                  <c:v>2.7682161625745909</c:v>
                </c:pt>
                <c:pt idx="51">
                  <c:v>2.9053603143031488</c:v>
                </c:pt>
                <c:pt idx="52">
                  <c:v>3.0974192992165812</c:v>
                </c:pt>
                <c:pt idx="53">
                  <c:v>3.4001650580407112</c:v>
                </c:pt>
                <c:pt idx="54">
                  <c:v>3.8326574040003458</c:v>
                </c:pt>
                <c:pt idx="55">
                  <c:v>4.5216818323449752</c:v>
                </c:pt>
                <c:pt idx="56">
                  <c:v>5.5603227369386579</c:v>
                </c:pt>
                <c:pt idx="57">
                  <c:v>7.1318138667974003</c:v>
                </c:pt>
                <c:pt idx="58">
                  <c:v>9.3282462025398889</c:v>
                </c:pt>
                <c:pt idx="59">
                  <c:v>12.277218920273159</c:v>
                </c:pt>
                <c:pt idx="60">
                  <c:v>15.885467485977793</c:v>
                </c:pt>
                <c:pt idx="61">
                  <c:v>19.961813788275233</c:v>
                </c:pt>
                <c:pt idx="62">
                  <c:v>24.171299521044169</c:v>
                </c:pt>
                <c:pt idx="63">
                  <c:v>28.261811798101586</c:v>
                </c:pt>
                <c:pt idx="64">
                  <c:v>32.3444670851447</c:v>
                </c:pt>
                <c:pt idx="65">
                  <c:v>35.97493351557425</c:v>
                </c:pt>
                <c:pt idx="66">
                  <c:v>39.454813968330157</c:v>
                </c:pt>
                <c:pt idx="67">
                  <c:v>43.022931593879669</c:v>
                </c:pt>
                <c:pt idx="68">
                  <c:v>46.494330668754365</c:v>
                </c:pt>
                <c:pt idx="69">
                  <c:v>48.283639645515855</c:v>
                </c:pt>
                <c:pt idx="70">
                  <c:v>63.826348619054905</c:v>
                </c:pt>
                <c:pt idx="71">
                  <c:v>67.592731945514515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'[2]Supplementary figure 1'!$R$1</c:f>
              <c:strCache>
                <c:ptCount val="1"/>
                <c:pt idx="0">
                  <c:v>Purple 1</c:v>
                </c:pt>
              </c:strCache>
            </c:strRef>
          </c:tx>
          <c:spPr>
            <a:ln w="12700">
              <a:solidFill>
                <a:schemeClr val="accent4"/>
              </a:solidFill>
            </a:ln>
          </c:spPr>
          <c:marker>
            <c:symbol val="dot"/>
            <c:size val="3"/>
            <c:spPr>
              <a:solidFill>
                <a:srgbClr val="7030A0"/>
              </a:solidFill>
              <a:ln>
                <a:solidFill>
                  <a:schemeClr val="accent4"/>
                </a:solidFill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1'!$R$2:$R$73</c:f>
              <c:numCache>
                <c:formatCode>General</c:formatCode>
                <c:ptCount val="72"/>
                <c:pt idx="0">
                  <c:v>41.31426206427588</c:v>
                </c:pt>
                <c:pt idx="1">
                  <c:v>22.719564377352686</c:v>
                </c:pt>
                <c:pt idx="2">
                  <c:v>11.513304741558173</c:v>
                </c:pt>
                <c:pt idx="3">
                  <c:v>9.01156044339705</c:v>
                </c:pt>
                <c:pt idx="4">
                  <c:v>8.0482229758850234</c:v>
                </c:pt>
                <c:pt idx="5">
                  <c:v>7.3858417812079731</c:v>
                </c:pt>
                <c:pt idx="6">
                  <c:v>6.4908264913184111</c:v>
                </c:pt>
                <c:pt idx="7">
                  <c:v>5.8816611414303877</c:v>
                </c:pt>
                <c:pt idx="8">
                  <c:v>6.1716316845558374</c:v>
                </c:pt>
                <c:pt idx="9">
                  <c:v>6.3474603983269979</c:v>
                </c:pt>
                <c:pt idx="10">
                  <c:v>5.726641550089675</c:v>
                </c:pt>
                <c:pt idx="11">
                  <c:v>6.1659500186148231</c:v>
                </c:pt>
                <c:pt idx="12">
                  <c:v>7.908607094441396</c:v>
                </c:pt>
                <c:pt idx="13">
                  <c:v>9.7050996724549012</c:v>
                </c:pt>
                <c:pt idx="14">
                  <c:v>11.24346053912487</c:v>
                </c:pt>
                <c:pt idx="15">
                  <c:v>12.953883889748887</c:v>
                </c:pt>
                <c:pt idx="16">
                  <c:v>15.289736466907112</c:v>
                </c:pt>
                <c:pt idx="17">
                  <c:v>15.922087270511703</c:v>
                </c:pt>
                <c:pt idx="18">
                  <c:v>15.456102884892031</c:v>
                </c:pt>
                <c:pt idx="19">
                  <c:v>15.509578669287237</c:v>
                </c:pt>
                <c:pt idx="20">
                  <c:v>16.703212258150423</c:v>
                </c:pt>
                <c:pt idx="21">
                  <c:v>19.028300443199676</c:v>
                </c:pt>
                <c:pt idx="22">
                  <c:v>22.325438616167439</c:v>
                </c:pt>
                <c:pt idx="23">
                  <c:v>25.876170257124404</c:v>
                </c:pt>
                <c:pt idx="24">
                  <c:v>29.723503619120308</c:v>
                </c:pt>
                <c:pt idx="25">
                  <c:v>32.255219376890807</c:v>
                </c:pt>
                <c:pt idx="26">
                  <c:v>31.196078176467609</c:v>
                </c:pt>
                <c:pt idx="27">
                  <c:v>27.327506105220852</c:v>
                </c:pt>
                <c:pt idx="28">
                  <c:v>22.819178206806477</c:v>
                </c:pt>
                <c:pt idx="29">
                  <c:v>18.70251449471812</c:v>
                </c:pt>
                <c:pt idx="30">
                  <c:v>15.484600317618209</c:v>
                </c:pt>
                <c:pt idx="31">
                  <c:v>12.912192736135346</c:v>
                </c:pt>
                <c:pt idx="32">
                  <c:v>10.874267195462437</c:v>
                </c:pt>
                <c:pt idx="33">
                  <c:v>9.5389374284154549</c:v>
                </c:pt>
                <c:pt idx="34">
                  <c:v>8.7437956655850808</c:v>
                </c:pt>
                <c:pt idx="35">
                  <c:v>8.0965499590819512</c:v>
                </c:pt>
                <c:pt idx="36">
                  <c:v>7.6050136869270091</c:v>
                </c:pt>
                <c:pt idx="37">
                  <c:v>7.5404974948530761</c:v>
                </c:pt>
                <c:pt idx="38">
                  <c:v>7.9213645415285132</c:v>
                </c:pt>
                <c:pt idx="39">
                  <c:v>8.365655957558106</c:v>
                </c:pt>
                <c:pt idx="40">
                  <c:v>8.6178712204041314</c:v>
                </c:pt>
                <c:pt idx="41">
                  <c:v>8.8695176033336214</c:v>
                </c:pt>
                <c:pt idx="42">
                  <c:v>9.1748717029766258</c:v>
                </c:pt>
                <c:pt idx="43">
                  <c:v>9.3626761148791182</c:v>
                </c:pt>
                <c:pt idx="44">
                  <c:v>9.3907439685136449</c:v>
                </c:pt>
                <c:pt idx="45">
                  <c:v>9.6449504313507415</c:v>
                </c:pt>
                <c:pt idx="46">
                  <c:v>10.658595971472538</c:v>
                </c:pt>
                <c:pt idx="47">
                  <c:v>12.912192736135346</c:v>
                </c:pt>
                <c:pt idx="48">
                  <c:v>16.850003677818322</c:v>
                </c:pt>
                <c:pt idx="49">
                  <c:v>22.750974307720718</c:v>
                </c:pt>
                <c:pt idx="50">
                  <c:v>30.549211132155133</c:v>
                </c:pt>
                <c:pt idx="51">
                  <c:v>40.308812128706045</c:v>
                </c:pt>
                <c:pt idx="52">
                  <c:v>51.262525697028387</c:v>
                </c:pt>
                <c:pt idx="53">
                  <c:v>62.849235603775156</c:v>
                </c:pt>
                <c:pt idx="54">
                  <c:v>72.845042329233067</c:v>
                </c:pt>
                <c:pt idx="55">
                  <c:v>80.297125766986284</c:v>
                </c:pt>
                <c:pt idx="56">
                  <c:v>84.7812860287505</c:v>
                </c:pt>
                <c:pt idx="57">
                  <c:v>87.397699259058939</c:v>
                </c:pt>
                <c:pt idx="58">
                  <c:v>89.515862392724173</c:v>
                </c:pt>
                <c:pt idx="59">
                  <c:v>90.448214904759027</c:v>
                </c:pt>
                <c:pt idx="60">
                  <c:v>91.117123304291979</c:v>
                </c:pt>
                <c:pt idx="61">
                  <c:v>91.453430312046095</c:v>
                </c:pt>
                <c:pt idx="62">
                  <c:v>91.854407472468651</c:v>
                </c:pt>
                <c:pt idx="63">
                  <c:v>92.066153750197074</c:v>
                </c:pt>
                <c:pt idx="64">
                  <c:v>92.299638484045474</c:v>
                </c:pt>
                <c:pt idx="65">
                  <c:v>92.491111807646519</c:v>
                </c:pt>
                <c:pt idx="66">
                  <c:v>92.363418841963068</c:v>
                </c:pt>
                <c:pt idx="67">
                  <c:v>93.175128420195634</c:v>
                </c:pt>
                <c:pt idx="68">
                  <c:v>93.885819187309721</c:v>
                </c:pt>
                <c:pt idx="69">
                  <c:v>88.961070440922953</c:v>
                </c:pt>
                <c:pt idx="70">
                  <c:v>130.19670700641393</c:v>
                </c:pt>
                <c:pt idx="71">
                  <c:v>118.9049678985099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'[2]Supplementary figure 1'!$U$1</c:f>
              <c:strCache>
                <c:ptCount val="1"/>
                <c:pt idx="0">
                  <c:v>Red 1  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tar"/>
            <c:size val="3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1'!$U$2:$U$73</c:f>
              <c:numCache>
                <c:formatCode>General</c:formatCode>
                <c:ptCount val="72"/>
                <c:pt idx="0">
                  <c:v>48.172590355916341</c:v>
                </c:pt>
                <c:pt idx="1">
                  <c:v>23.280912576650088</c:v>
                </c:pt>
                <c:pt idx="2">
                  <c:v>11.523913771994868</c:v>
                </c:pt>
                <c:pt idx="3">
                  <c:v>7.9670950780864924</c:v>
                </c:pt>
                <c:pt idx="4">
                  <c:v>6.3899873734827715</c:v>
                </c:pt>
                <c:pt idx="5">
                  <c:v>5.5500896718364547</c:v>
                </c:pt>
                <c:pt idx="6">
                  <c:v>4.7282453051179649</c:v>
                </c:pt>
                <c:pt idx="7">
                  <c:v>4.3691806338528822</c:v>
                </c:pt>
                <c:pt idx="8">
                  <c:v>4.1995233466406585</c:v>
                </c:pt>
                <c:pt idx="9">
                  <c:v>3.999447497610976</c:v>
                </c:pt>
                <c:pt idx="10">
                  <c:v>3.7102228861746513</c:v>
                </c:pt>
                <c:pt idx="11">
                  <c:v>3.664375746478334</c:v>
                </c:pt>
                <c:pt idx="12">
                  <c:v>3.862780230114959</c:v>
                </c:pt>
                <c:pt idx="13">
                  <c:v>4.2159941539842762</c:v>
                </c:pt>
                <c:pt idx="14">
                  <c:v>4.7940217494151058</c:v>
                </c:pt>
                <c:pt idx="15">
                  <c:v>5.3039570669453582</c:v>
                </c:pt>
                <c:pt idx="16">
                  <c:v>5.9101703661024398</c:v>
                </c:pt>
                <c:pt idx="17">
                  <c:v>5.3407223409376119</c:v>
                </c:pt>
                <c:pt idx="18">
                  <c:v>4.628070862381132</c:v>
                </c:pt>
                <c:pt idx="19">
                  <c:v>4.1985564819737728</c:v>
                </c:pt>
                <c:pt idx="20">
                  <c:v>3.9710010326389074</c:v>
                </c:pt>
                <c:pt idx="21">
                  <c:v>3.8353058245685943</c:v>
                </c:pt>
                <c:pt idx="22">
                  <c:v>3.7247746248639833</c:v>
                </c:pt>
                <c:pt idx="23">
                  <c:v>3.621595984860194</c:v>
                </c:pt>
                <c:pt idx="24">
                  <c:v>3.5950091493002367</c:v>
                </c:pt>
                <c:pt idx="25">
                  <c:v>3.5817890134811159</c:v>
                </c:pt>
                <c:pt idx="26">
                  <c:v>3.5212754591922271</c:v>
                </c:pt>
                <c:pt idx="27">
                  <c:v>3.3915638690582184</c:v>
                </c:pt>
                <c:pt idx="28">
                  <c:v>3.2381726473132537</c:v>
                </c:pt>
                <c:pt idx="29">
                  <c:v>3.0584402465105511</c:v>
                </c:pt>
                <c:pt idx="30">
                  <c:v>2.925499309897071</c:v>
                </c:pt>
                <c:pt idx="31">
                  <c:v>2.7912581233434732</c:v>
                </c:pt>
                <c:pt idx="32">
                  <c:v>2.6878188786381347</c:v>
                </c:pt>
                <c:pt idx="33">
                  <c:v>2.6454526947240504</c:v>
                </c:pt>
                <c:pt idx="34">
                  <c:v>2.6625636585129726</c:v>
                </c:pt>
                <c:pt idx="35">
                  <c:v>2.7101916318908432</c:v>
                </c:pt>
                <c:pt idx="36">
                  <c:v>2.7777937729057096</c:v>
                </c:pt>
                <c:pt idx="37">
                  <c:v>3.0213427798432972</c:v>
                </c:pt>
                <c:pt idx="38">
                  <c:v>3.7531852423791401</c:v>
                </c:pt>
                <c:pt idx="39">
                  <c:v>5.9060891748036504</c:v>
                </c:pt>
                <c:pt idx="40">
                  <c:v>11.148078033638427</c:v>
                </c:pt>
                <c:pt idx="41">
                  <c:v>20.840109665884498</c:v>
                </c:pt>
                <c:pt idx="42">
                  <c:v>33.829844379759024</c:v>
                </c:pt>
                <c:pt idx="43">
                  <c:v>48.977881936844632</c:v>
                </c:pt>
                <c:pt idx="44">
                  <c:v>64.20960525675946</c:v>
                </c:pt>
                <c:pt idx="45">
                  <c:v>76.31325887051031</c:v>
                </c:pt>
                <c:pt idx="46">
                  <c:v>83.830103045155226</c:v>
                </c:pt>
                <c:pt idx="47">
                  <c:v>88.34866673958571</c:v>
                </c:pt>
                <c:pt idx="48">
                  <c:v>91.117123304291979</c:v>
                </c:pt>
                <c:pt idx="49">
                  <c:v>93.025068823212877</c:v>
                </c:pt>
                <c:pt idx="50">
                  <c:v>94.471323572713672</c:v>
                </c:pt>
                <c:pt idx="51">
                  <c:v>95.455289693286261</c:v>
                </c:pt>
                <c:pt idx="52">
                  <c:v>96.094824952827679</c:v>
                </c:pt>
                <c:pt idx="53">
                  <c:v>96.64958643142144</c:v>
                </c:pt>
                <c:pt idx="54">
                  <c:v>97.028652479292191</c:v>
                </c:pt>
                <c:pt idx="55">
                  <c:v>97.274722377696506</c:v>
                </c:pt>
                <c:pt idx="56">
                  <c:v>97.476516390131849</c:v>
                </c:pt>
                <c:pt idx="57">
                  <c:v>97.566336937095627</c:v>
                </c:pt>
                <c:pt idx="58">
                  <c:v>97.791250572124198</c:v>
                </c:pt>
                <c:pt idx="59">
                  <c:v>97.858825711801231</c:v>
                </c:pt>
                <c:pt idx="60">
                  <c:v>98.061831432197209</c:v>
                </c:pt>
                <c:pt idx="61">
                  <c:v>98.129593547082294</c:v>
                </c:pt>
                <c:pt idx="62">
                  <c:v>98.107000974319874</c:v>
                </c:pt>
                <c:pt idx="63">
                  <c:v>98.107000974319874</c:v>
                </c:pt>
                <c:pt idx="64">
                  <c:v>98.378455491441812</c:v>
                </c:pt>
                <c:pt idx="65">
                  <c:v>98.446436398037946</c:v>
                </c:pt>
                <c:pt idx="66">
                  <c:v>98.74156357468658</c:v>
                </c:pt>
                <c:pt idx="67">
                  <c:v>98.832549809902787</c:v>
                </c:pt>
                <c:pt idx="68">
                  <c:v>99.151662380505257</c:v>
                </c:pt>
                <c:pt idx="69">
                  <c:v>93.626761148791246</c:v>
                </c:pt>
                <c:pt idx="70">
                  <c:v>143.05399808200661</c:v>
                </c:pt>
                <c:pt idx="71">
                  <c:v>130.49684141302237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'[2]Supplementary figure 1'!$Z$1</c:f>
              <c:strCache>
                <c:ptCount val="1"/>
                <c:pt idx="0">
                  <c:v>Brown  </c:v>
                </c:pt>
              </c:strCache>
            </c:strRef>
          </c:tx>
          <c:spPr>
            <a:ln w="12700"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3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xVal>
            <c:numRef>
              <c:f>[1]spectra!$A$4:$A$75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1'!$Z$2:$Z$73</c:f>
              <c:numCache>
                <c:formatCode>General</c:formatCode>
                <c:ptCount val="72"/>
                <c:pt idx="0">
                  <c:v>37.333611171608169</c:v>
                </c:pt>
                <c:pt idx="1">
                  <c:v>20.544709274649872</c:v>
                </c:pt>
                <c:pt idx="2">
                  <c:v>10.4375843932355</c:v>
                </c:pt>
                <c:pt idx="3">
                  <c:v>7.8487410348873015</c:v>
                </c:pt>
                <c:pt idx="4">
                  <c:v>6.5569217372084783</c:v>
                </c:pt>
                <c:pt idx="5">
                  <c:v>6.0548027568986251</c:v>
                </c:pt>
                <c:pt idx="6">
                  <c:v>5.7716501719023157</c:v>
                </c:pt>
                <c:pt idx="7">
                  <c:v>5.6221185622133127</c:v>
                </c:pt>
                <c:pt idx="8">
                  <c:v>5.6780602954866444</c:v>
                </c:pt>
                <c:pt idx="9">
                  <c:v>5.5769917237567634</c:v>
                </c:pt>
                <c:pt idx="10">
                  <c:v>5.215548640348759</c:v>
                </c:pt>
                <c:pt idx="11">
                  <c:v>5.2275717216716266</c:v>
                </c:pt>
                <c:pt idx="12">
                  <c:v>5.6014440192853403</c:v>
                </c:pt>
                <c:pt idx="13">
                  <c:v>6.0353158050326039</c:v>
                </c:pt>
                <c:pt idx="14">
                  <c:v>6.7967297195045626</c:v>
                </c:pt>
                <c:pt idx="15">
                  <c:v>7.2593878460702417</c:v>
                </c:pt>
                <c:pt idx="16">
                  <c:v>7.4541821337899075</c:v>
                </c:pt>
                <c:pt idx="17">
                  <c:v>7.3349980040154907</c:v>
                </c:pt>
                <c:pt idx="18">
                  <c:v>6.6054133523245664</c:v>
                </c:pt>
                <c:pt idx="19">
                  <c:v>5.7464548659767338</c:v>
                </c:pt>
                <c:pt idx="20">
                  <c:v>4.928332491971517</c:v>
                </c:pt>
                <c:pt idx="21">
                  <c:v>4.3984534492163156</c:v>
                </c:pt>
                <c:pt idx="22">
                  <c:v>4.0653692697573369</c:v>
                </c:pt>
                <c:pt idx="23">
                  <c:v>3.7992686147637902</c:v>
                </c:pt>
                <c:pt idx="24">
                  <c:v>3.7033946939753601</c:v>
                </c:pt>
                <c:pt idx="25">
                  <c:v>3.6534233488345564</c:v>
                </c:pt>
                <c:pt idx="26">
                  <c:v>3.6542646775065237</c:v>
                </c:pt>
                <c:pt idx="27">
                  <c:v>3.6821374823089301</c:v>
                </c:pt>
                <c:pt idx="28">
                  <c:v>3.7136417019195607</c:v>
                </c:pt>
                <c:pt idx="29">
                  <c:v>3.7870409390500543</c:v>
                </c:pt>
                <c:pt idx="30">
                  <c:v>3.8886602433123012</c:v>
                </c:pt>
                <c:pt idx="31">
                  <c:v>4.0031328217802358</c:v>
                </c:pt>
                <c:pt idx="32">
                  <c:v>4.0634975290390321</c:v>
                </c:pt>
                <c:pt idx="33">
                  <c:v>4.0982646498098259</c:v>
                </c:pt>
                <c:pt idx="34">
                  <c:v>4.1342810804713466</c:v>
                </c:pt>
                <c:pt idx="35">
                  <c:v>4.1638972102516387</c:v>
                </c:pt>
                <c:pt idx="36">
                  <c:v>4.2043610108174905</c:v>
                </c:pt>
                <c:pt idx="37">
                  <c:v>4.3181726262372733</c:v>
                </c:pt>
                <c:pt idx="38">
                  <c:v>4.5561708379901633</c:v>
                </c:pt>
                <c:pt idx="39">
                  <c:v>4.8831492680983573</c:v>
                </c:pt>
                <c:pt idx="40">
                  <c:v>5.1665424256695029</c:v>
                </c:pt>
                <c:pt idx="41">
                  <c:v>5.4387613172040812</c:v>
                </c:pt>
                <c:pt idx="42">
                  <c:v>5.6480690824167619</c:v>
                </c:pt>
                <c:pt idx="43">
                  <c:v>5.8965773514625655</c:v>
                </c:pt>
                <c:pt idx="44">
                  <c:v>6.4431760804790112</c:v>
                </c:pt>
                <c:pt idx="45">
                  <c:v>7.6067650076622728</c:v>
                </c:pt>
                <c:pt idx="46">
                  <c:v>9.7341940589072955</c:v>
                </c:pt>
                <c:pt idx="47">
                  <c:v>13.255618607198587</c:v>
                </c:pt>
                <c:pt idx="48">
                  <c:v>18.496944778405112</c:v>
                </c:pt>
                <c:pt idx="49">
                  <c:v>25.398028137728168</c:v>
                </c:pt>
                <c:pt idx="50">
                  <c:v>33.666657436862302</c:v>
                </c:pt>
                <c:pt idx="51">
                  <c:v>43.141972732687364</c:v>
                </c:pt>
                <c:pt idx="52">
                  <c:v>53.125129290366061</c:v>
                </c:pt>
                <c:pt idx="53">
                  <c:v>63.212068200526843</c:v>
                </c:pt>
                <c:pt idx="54">
                  <c:v>71.978037280269987</c:v>
                </c:pt>
                <c:pt idx="55">
                  <c:v>78.813388509341664</c:v>
                </c:pt>
                <c:pt idx="56">
                  <c:v>83.598791626118043</c:v>
                </c:pt>
                <c:pt idx="57">
                  <c:v>86.856035034877706</c:v>
                </c:pt>
                <c:pt idx="58">
                  <c:v>89.063549638698831</c:v>
                </c:pt>
                <c:pt idx="59">
                  <c:v>90.552407226836081</c:v>
                </c:pt>
                <c:pt idx="60">
                  <c:v>91.411324147025084</c:v>
                </c:pt>
                <c:pt idx="61">
                  <c:v>92.448527882653636</c:v>
                </c:pt>
                <c:pt idx="62">
                  <c:v>93.046491103123969</c:v>
                </c:pt>
                <c:pt idx="63">
                  <c:v>93.196585256584243</c:v>
                </c:pt>
                <c:pt idx="64">
                  <c:v>94.080583003658958</c:v>
                </c:pt>
                <c:pt idx="65">
                  <c:v>94.275750852741581</c:v>
                </c:pt>
                <c:pt idx="66">
                  <c:v>94.645506561020383</c:v>
                </c:pt>
                <c:pt idx="67">
                  <c:v>95.323504392051589</c:v>
                </c:pt>
                <c:pt idx="68">
                  <c:v>95.85173976856467</c:v>
                </c:pt>
                <c:pt idx="69">
                  <c:v>89.908344295180285</c:v>
                </c:pt>
                <c:pt idx="70">
                  <c:v>135.11389070662094</c:v>
                </c:pt>
                <c:pt idx="71">
                  <c:v>119.0419411347963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40768"/>
        <c:axId val="129841344"/>
      </c:scatterChart>
      <c:valAx>
        <c:axId val="129840768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841344"/>
        <c:crosses val="autoZero"/>
        <c:crossBetween val="midCat"/>
        <c:majorUnit val="100"/>
      </c:valAx>
      <c:valAx>
        <c:axId val="129841344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9840768"/>
        <c:crosses val="autoZero"/>
        <c:crossBetween val="midCat"/>
        <c:minorUnit val="5"/>
      </c:valAx>
      <c:spPr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15164519629392617"/>
          <c:y val="0.11325021872265968"/>
          <c:w val="0.34430761525834014"/>
          <c:h val="0.25949494949494961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libri"/>
          <a:cs typeface="Arial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14</a:t>
            </a:r>
          </a:p>
        </c:rich>
      </c:tx>
      <c:layout>
        <c:manualLayout>
          <c:xMode val="edge"/>
          <c:yMode val="edge"/>
          <c:x val="0.3908672546673716"/>
          <c:y val="7.86844826214904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1994194188624"/>
          <c:y val="0.10414698162729659"/>
          <c:w val="0.86440677966101698"/>
          <c:h val="0.75263302314483438"/>
        </c:manualLayout>
      </c:layout>
      <c:scatterChart>
        <c:scatterStyle val="smoothMarker"/>
        <c:varyColors val="0"/>
        <c:ser>
          <c:idx val="8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'[2]Supplementary figure 1'!$G$1</c:f>
              <c:strCache>
                <c:ptCount val="1"/>
                <c:pt idx="0">
                  <c:v>Purple 2</c:v>
                </c:pt>
              </c:strCache>
            </c:strRef>
          </c:tx>
          <c:spPr>
            <a:ln w="12700">
              <a:solidFill>
                <a:srgbClr val="7030A0"/>
              </a:solidFill>
              <a:prstDash val="sysDash"/>
            </a:ln>
          </c:spPr>
          <c:marker>
            <c:symbol val="square"/>
            <c:size val="3"/>
            <c:spPr>
              <a:noFill/>
              <a:ln>
                <a:solidFill>
                  <a:srgbClr val="7030A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1'!$G$2:$G$73</c:f>
              <c:numCache>
                <c:formatCode>General</c:formatCode>
                <c:ptCount val="72"/>
                <c:pt idx="0">
                  <c:v>45.803640779082698</c:v>
                </c:pt>
                <c:pt idx="1">
                  <c:v>24.049164887444043</c:v>
                </c:pt>
                <c:pt idx="2">
                  <c:v>12.998702373886045</c:v>
                </c:pt>
                <c:pt idx="3">
                  <c:v>8.0649188159509819</c:v>
                </c:pt>
                <c:pt idx="4">
                  <c:v>6.5826384164090186</c:v>
                </c:pt>
                <c:pt idx="5">
                  <c:v>6.8960436216370375</c:v>
                </c:pt>
                <c:pt idx="6">
                  <c:v>7.2677503381032373</c:v>
                </c:pt>
                <c:pt idx="7">
                  <c:v>7.2227070431217228</c:v>
                </c:pt>
                <c:pt idx="8">
                  <c:v>6.3153874537438544</c:v>
                </c:pt>
                <c:pt idx="9">
                  <c:v>5.5590425727040378</c:v>
                </c:pt>
                <c:pt idx="10">
                  <c:v>5.0501002567031685</c:v>
                </c:pt>
                <c:pt idx="11">
                  <c:v>4.8183683781889615</c:v>
                </c:pt>
                <c:pt idx="12">
                  <c:v>5.2023551868730395</c:v>
                </c:pt>
                <c:pt idx="13">
                  <c:v>8.0704917891186607</c:v>
                </c:pt>
                <c:pt idx="14">
                  <c:v>8.4937602857969168</c:v>
                </c:pt>
                <c:pt idx="15">
                  <c:v>8.7136477588121828</c:v>
                </c:pt>
                <c:pt idx="16">
                  <c:v>10.069316688518047</c:v>
                </c:pt>
                <c:pt idx="17">
                  <c:v>12.05591007729535</c:v>
                </c:pt>
                <c:pt idx="18">
                  <c:v>13.78795952968858</c:v>
                </c:pt>
                <c:pt idx="19">
                  <c:v>16.300465239848446</c:v>
                </c:pt>
                <c:pt idx="20">
                  <c:v>20.782605795978593</c:v>
                </c:pt>
                <c:pt idx="21">
                  <c:v>27.675788306259467</c:v>
                </c:pt>
                <c:pt idx="22">
                  <c:v>34.072186165935747</c:v>
                </c:pt>
                <c:pt idx="23">
                  <c:v>38.574472867247621</c:v>
                </c:pt>
                <c:pt idx="24">
                  <c:v>41.75418393198111</c:v>
                </c:pt>
                <c:pt idx="25">
                  <c:v>37.557787465577256</c:v>
                </c:pt>
                <c:pt idx="26">
                  <c:v>31.893339801331805</c:v>
                </c:pt>
                <c:pt idx="27">
                  <c:v>26.595000327215185</c:v>
                </c:pt>
                <c:pt idx="28">
                  <c:v>21.902818280684556</c:v>
                </c:pt>
                <c:pt idx="29">
                  <c:v>17.803279088537288</c:v>
                </c:pt>
                <c:pt idx="30">
                  <c:v>14.594862237826208</c:v>
                </c:pt>
                <c:pt idx="31">
                  <c:v>12.042038184717624</c:v>
                </c:pt>
                <c:pt idx="32">
                  <c:v>9.9471805308342365</c:v>
                </c:pt>
                <c:pt idx="33">
                  <c:v>8.4566820009935473</c:v>
                </c:pt>
                <c:pt idx="34">
                  <c:v>7.3994595431272403</c:v>
                </c:pt>
                <c:pt idx="35">
                  <c:v>6.5508853693861049</c:v>
                </c:pt>
                <c:pt idx="36">
                  <c:v>5.9224308687613076</c:v>
                </c:pt>
                <c:pt idx="37">
                  <c:v>5.6143566813298218</c:v>
                </c:pt>
                <c:pt idx="38">
                  <c:v>5.5898480174385003</c:v>
                </c:pt>
                <c:pt idx="39">
                  <c:v>5.6728330163097898</c:v>
                </c:pt>
                <c:pt idx="40">
                  <c:v>5.7597018125467141</c:v>
                </c:pt>
                <c:pt idx="41">
                  <c:v>6.0687605187679985</c:v>
                </c:pt>
                <c:pt idx="42">
                  <c:v>6.7967297195045626</c:v>
                </c:pt>
                <c:pt idx="43">
                  <c:v>8.2717995186413429</c:v>
                </c:pt>
                <c:pt idx="44">
                  <c:v>10.864256236170656</c:v>
                </c:pt>
                <c:pt idx="45">
                  <c:v>14.931381777706941</c:v>
                </c:pt>
                <c:pt idx="46">
                  <c:v>20.725260595825755</c:v>
                </c:pt>
                <c:pt idx="47">
                  <c:v>28.190319626364722</c:v>
                </c:pt>
                <c:pt idx="48">
                  <c:v>37.290653996215291</c:v>
                </c:pt>
                <c:pt idx="49">
                  <c:v>48.072864384397008</c:v>
                </c:pt>
                <c:pt idx="50">
                  <c:v>60.062029091947281</c:v>
                </c:pt>
                <c:pt idx="51">
                  <c:v>71.779429127136225</c:v>
                </c:pt>
                <c:pt idx="52">
                  <c:v>81.096105785384125</c:v>
                </c:pt>
                <c:pt idx="53">
                  <c:v>87.337347914232026</c:v>
                </c:pt>
                <c:pt idx="54">
                  <c:v>90.970378147799039</c:v>
                </c:pt>
                <c:pt idx="55">
                  <c:v>93.110787546783115</c:v>
                </c:pt>
                <c:pt idx="56">
                  <c:v>94.254045557897456</c:v>
                </c:pt>
                <c:pt idx="57">
                  <c:v>94.972965736242358</c:v>
                </c:pt>
                <c:pt idx="58">
                  <c:v>95.67533686182415</c:v>
                </c:pt>
                <c:pt idx="59">
                  <c:v>95.873812988453281</c:v>
                </c:pt>
                <c:pt idx="60">
                  <c:v>96.139088446381606</c:v>
                </c:pt>
                <c:pt idx="61">
                  <c:v>96.316346402398111</c:v>
                </c:pt>
                <c:pt idx="62">
                  <c:v>96.427298551052488</c:v>
                </c:pt>
                <c:pt idx="63">
                  <c:v>96.516152287509613</c:v>
                </c:pt>
                <c:pt idx="64">
                  <c:v>96.917008394729166</c:v>
                </c:pt>
                <c:pt idx="65">
                  <c:v>96.82778562612495</c:v>
                </c:pt>
                <c:pt idx="66">
                  <c:v>97.118060338329329</c:v>
                </c:pt>
                <c:pt idx="67">
                  <c:v>97.274722377696506</c:v>
                </c:pt>
                <c:pt idx="68">
                  <c:v>97.140425172876803</c:v>
                </c:pt>
                <c:pt idx="69">
                  <c:v>93.260985417429907</c:v>
                </c:pt>
                <c:pt idx="70">
                  <c:v>120.92051829432091</c:v>
                </c:pt>
                <c:pt idx="71">
                  <c:v>113.99872655699784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'[2]Supplementary figure 1'!$AE$1</c:f>
              <c:strCache>
                <c:ptCount val="1"/>
                <c:pt idx="0">
                  <c:v>Purple 4</c:v>
                </c:pt>
              </c:strCache>
            </c:strRef>
          </c:tx>
          <c:spPr>
            <a:ln w="12700">
              <a:solidFill>
                <a:srgbClr val="CC0099"/>
              </a:solidFill>
              <a:prstDash val="sysDash"/>
            </a:ln>
          </c:spPr>
          <c:marker>
            <c:symbol val="diamond"/>
            <c:size val="3"/>
            <c:spPr>
              <a:noFill/>
              <a:ln>
                <a:solidFill>
                  <a:srgbClr val="CC0099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1'!$AE$2:$AE$73</c:f>
              <c:numCache>
                <c:formatCode>General</c:formatCode>
                <c:ptCount val="72"/>
                <c:pt idx="0">
                  <c:v>42.383810577435014</c:v>
                </c:pt>
                <c:pt idx="1">
                  <c:v>28.960096188517131</c:v>
                </c:pt>
                <c:pt idx="2">
                  <c:v>14.65210424942692</c:v>
                </c:pt>
                <c:pt idx="3">
                  <c:v>9.4710907947016061</c:v>
                </c:pt>
                <c:pt idx="4">
                  <c:v>7.6859932726175746</c:v>
                </c:pt>
                <c:pt idx="5">
                  <c:v>7.8740832114521426</c:v>
                </c:pt>
                <c:pt idx="6">
                  <c:v>7.9122499813431286</c:v>
                </c:pt>
                <c:pt idx="7">
                  <c:v>7.8342964276621183</c:v>
                </c:pt>
                <c:pt idx="8">
                  <c:v>6.9550458923953533</c:v>
                </c:pt>
                <c:pt idx="9">
                  <c:v>6.2144113916684827</c:v>
                </c:pt>
                <c:pt idx="10">
                  <c:v>5.5718574893193002</c:v>
                </c:pt>
                <c:pt idx="11">
                  <c:v>5.3345771452513508</c:v>
                </c:pt>
                <c:pt idx="12">
                  <c:v>6.8139665928283151</c:v>
                </c:pt>
                <c:pt idx="13">
                  <c:v>16.873298906258039</c:v>
                </c:pt>
                <c:pt idx="14">
                  <c:v>19.480495532907653</c:v>
                </c:pt>
                <c:pt idx="15">
                  <c:v>21.707009683977116</c:v>
                </c:pt>
                <c:pt idx="16">
                  <c:v>25.06109253032114</c:v>
                </c:pt>
                <c:pt idx="17">
                  <c:v>30.220385498282731</c:v>
                </c:pt>
                <c:pt idx="18">
                  <c:v>35.367144758575947</c:v>
                </c:pt>
                <c:pt idx="19">
                  <c:v>38.806100135487014</c:v>
                </c:pt>
                <c:pt idx="20">
                  <c:v>40.262431597646994</c:v>
                </c:pt>
                <c:pt idx="21">
                  <c:v>39.165168559121071</c:v>
                </c:pt>
                <c:pt idx="22">
                  <c:v>35.669744620973397</c:v>
                </c:pt>
                <c:pt idx="23">
                  <c:v>30.967061741707738</c:v>
                </c:pt>
                <c:pt idx="24">
                  <c:v>26.345109014660359</c:v>
                </c:pt>
                <c:pt idx="25">
                  <c:v>21.983660069913984</c:v>
                </c:pt>
                <c:pt idx="26">
                  <c:v>18.302061063110568</c:v>
                </c:pt>
                <c:pt idx="27">
                  <c:v>15.339104282643659</c:v>
                </c:pt>
                <c:pt idx="28">
                  <c:v>13.034668782410135</c:v>
                </c:pt>
                <c:pt idx="29">
                  <c:v>11.256412505761102</c:v>
                </c:pt>
                <c:pt idx="30">
                  <c:v>9.9106011864783117</c:v>
                </c:pt>
                <c:pt idx="31">
                  <c:v>9.024018978311414</c:v>
                </c:pt>
                <c:pt idx="32">
                  <c:v>8.3329734863431693</c:v>
                </c:pt>
                <c:pt idx="33">
                  <c:v>7.8270840959061188</c:v>
                </c:pt>
                <c:pt idx="34">
                  <c:v>7.5404974948530761</c:v>
                </c:pt>
                <c:pt idx="35">
                  <c:v>7.4713657982843173</c:v>
                </c:pt>
                <c:pt idx="36">
                  <c:v>7.6015122549938789</c:v>
                </c:pt>
                <c:pt idx="37">
                  <c:v>8.0667760459484636</c:v>
                </c:pt>
                <c:pt idx="38">
                  <c:v>8.9991191087005209</c:v>
                </c:pt>
                <c:pt idx="39">
                  <c:v>10.50509538254658</c:v>
                </c:pt>
                <c:pt idx="40">
                  <c:v>12.396526125232535</c:v>
                </c:pt>
                <c:pt idx="41">
                  <c:v>14.716346335657079</c:v>
                </c:pt>
                <c:pt idx="42">
                  <c:v>17.382010182494138</c:v>
                </c:pt>
                <c:pt idx="43">
                  <c:v>20.440899360023813</c:v>
                </c:pt>
                <c:pt idx="44">
                  <c:v>23.339954227194703</c:v>
                </c:pt>
                <c:pt idx="45">
                  <c:v>25.995609232239339</c:v>
                </c:pt>
                <c:pt idx="46">
                  <c:v>29.026856104990543</c:v>
                </c:pt>
                <c:pt idx="47">
                  <c:v>32.847324430306791</c:v>
                </c:pt>
                <c:pt idx="48">
                  <c:v>37.609711325976924</c:v>
                </c:pt>
                <c:pt idx="49">
                  <c:v>43.331128521183835</c:v>
                </c:pt>
                <c:pt idx="50">
                  <c:v>49.431068698683561</c:v>
                </c:pt>
                <c:pt idx="51">
                  <c:v>55.74424015437458</c:v>
                </c:pt>
                <c:pt idx="52">
                  <c:v>61.716316845558374</c:v>
                </c:pt>
                <c:pt idx="53">
                  <c:v>66.726754213864027</c:v>
                </c:pt>
                <c:pt idx="54">
                  <c:v>70.372017172205702</c:v>
                </c:pt>
                <c:pt idx="55">
                  <c:v>72.7444726711485</c:v>
                </c:pt>
                <c:pt idx="56">
                  <c:v>74.199332778994361</c:v>
                </c:pt>
                <c:pt idx="57">
                  <c:v>75.093094245406462</c:v>
                </c:pt>
                <c:pt idx="58">
                  <c:v>75.700718229996525</c:v>
                </c:pt>
                <c:pt idx="59">
                  <c:v>76.243004120075739</c:v>
                </c:pt>
                <c:pt idx="60">
                  <c:v>76.647854016259132</c:v>
                </c:pt>
                <c:pt idx="61">
                  <c:v>76.683159786302724</c:v>
                </c:pt>
                <c:pt idx="62">
                  <c:v>76.930755950606837</c:v>
                </c:pt>
                <c:pt idx="63">
                  <c:v>76.948471951342995</c:v>
                </c:pt>
                <c:pt idx="64">
                  <c:v>77.090346906443031</c:v>
                </c:pt>
                <c:pt idx="65">
                  <c:v>77.428349191245999</c:v>
                </c:pt>
                <c:pt idx="66">
                  <c:v>78.126793455160552</c:v>
                </c:pt>
                <c:pt idx="67">
                  <c:v>77.875347929247653</c:v>
                </c:pt>
                <c:pt idx="68">
                  <c:v>78.632122745841826</c:v>
                </c:pt>
                <c:pt idx="69">
                  <c:v>81.18952489356748</c:v>
                </c:pt>
                <c:pt idx="70">
                  <c:v>106.41430182243168</c:v>
                </c:pt>
                <c:pt idx="71">
                  <c:v>97.994116109559457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'[2]Supplementary figure 1'!$AF$1</c:f>
              <c:strCache>
                <c:ptCount val="1"/>
                <c:pt idx="0">
                  <c:v>Purple 5</c:v>
                </c:pt>
              </c:strCache>
            </c:strRef>
          </c:tx>
          <c:spPr>
            <a:ln w="12700">
              <a:solidFill>
                <a:srgbClr val="FF3399"/>
              </a:solidFill>
              <a:prstDash val="sysDash"/>
            </a:ln>
          </c:spPr>
          <c:marker>
            <c:symbol val="triangle"/>
            <c:size val="3"/>
            <c:spPr>
              <a:noFill/>
              <a:ln>
                <a:solidFill>
                  <a:srgbClr val="FF3399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1'!$AF$2:$AF$73</c:f>
              <c:numCache>
                <c:formatCode>General</c:formatCode>
                <c:ptCount val="72"/>
                <c:pt idx="0">
                  <c:v>45.698295328596103</c:v>
                </c:pt>
                <c:pt idx="1">
                  <c:v>29.812610081722482</c:v>
                </c:pt>
                <c:pt idx="2">
                  <c:v>15.010667325703697</c:v>
                </c:pt>
                <c:pt idx="3">
                  <c:v>10.987528131180714</c:v>
                </c:pt>
                <c:pt idx="4">
                  <c:v>9.2960831571503793</c:v>
                </c:pt>
                <c:pt idx="5">
                  <c:v>7.9067862799982489</c:v>
                </c:pt>
                <c:pt idx="6">
                  <c:v>6.8881088265268104</c:v>
                </c:pt>
                <c:pt idx="7">
                  <c:v>6.4863443354823858</c:v>
                </c:pt>
                <c:pt idx="8">
                  <c:v>6.2979614792951724</c:v>
                </c:pt>
                <c:pt idx="9">
                  <c:v>6.1475207031931092</c:v>
                </c:pt>
                <c:pt idx="10">
                  <c:v>5.6428694134510389</c:v>
                </c:pt>
                <c:pt idx="11">
                  <c:v>5.3876577568541366</c:v>
                </c:pt>
                <c:pt idx="12">
                  <c:v>6.1333817979262353</c:v>
                </c:pt>
                <c:pt idx="13">
                  <c:v>10.413578615284342</c:v>
                </c:pt>
                <c:pt idx="14">
                  <c:v>11.983950320772687</c:v>
                </c:pt>
                <c:pt idx="15">
                  <c:v>13.730931481927758</c:v>
                </c:pt>
                <c:pt idx="16">
                  <c:v>17.206795610303018</c:v>
                </c:pt>
                <c:pt idx="17">
                  <c:v>22.656874550129135</c:v>
                </c:pt>
                <c:pt idx="18">
                  <c:v>28.261811798101586</c:v>
                </c:pt>
                <c:pt idx="19">
                  <c:v>32.27750819048056</c:v>
                </c:pt>
                <c:pt idx="20">
                  <c:v>35.735511273490296</c:v>
                </c:pt>
                <c:pt idx="21">
                  <c:v>38.734682455644268</c:v>
                </c:pt>
                <c:pt idx="22">
                  <c:v>39.664318794685855</c:v>
                </c:pt>
                <c:pt idx="23">
                  <c:v>37.809418668329663</c:v>
                </c:pt>
                <c:pt idx="24">
                  <c:v>33.713201787284355</c:v>
                </c:pt>
                <c:pt idx="25">
                  <c:v>28.543025137865818</c:v>
                </c:pt>
                <c:pt idx="26">
                  <c:v>23.469292626864664</c:v>
                </c:pt>
                <c:pt idx="27">
                  <c:v>19.5884467350599</c:v>
                </c:pt>
                <c:pt idx="28">
                  <c:v>16.405897731995392</c:v>
                </c:pt>
                <c:pt idx="29">
                  <c:v>13.396766874259356</c:v>
                </c:pt>
                <c:pt idx="30">
                  <c:v>11.692301348339216</c:v>
                </c:pt>
                <c:pt idx="31">
                  <c:v>10.636530750764392</c:v>
                </c:pt>
                <c:pt idx="32">
                  <c:v>9.2875250898906305</c:v>
                </c:pt>
                <c:pt idx="33">
                  <c:v>8.3176377110267108</c:v>
                </c:pt>
                <c:pt idx="34">
                  <c:v>8.4081412717044817</c:v>
                </c:pt>
                <c:pt idx="35">
                  <c:v>8.709635899560805</c:v>
                </c:pt>
                <c:pt idx="36">
                  <c:v>8.2300031227734483</c:v>
                </c:pt>
                <c:pt idx="37">
                  <c:v>7.9524326553339622</c:v>
                </c:pt>
                <c:pt idx="38">
                  <c:v>8.9701560841481509</c:v>
                </c:pt>
                <c:pt idx="39">
                  <c:v>11.277166693314722</c:v>
                </c:pt>
                <c:pt idx="40">
                  <c:v>13.043675923217346</c:v>
                </c:pt>
                <c:pt idx="41">
                  <c:v>13.886730268999342</c:v>
                </c:pt>
                <c:pt idx="42">
                  <c:v>15.707244353646509</c:v>
                </c:pt>
                <c:pt idx="43">
                  <c:v>20.36573085430329</c:v>
                </c:pt>
                <c:pt idx="44">
                  <c:v>27.631216136520255</c:v>
                </c:pt>
                <c:pt idx="45">
                  <c:v>36.50900524844986</c:v>
                </c:pt>
                <c:pt idx="46">
                  <c:v>45.341929777901399</c:v>
                </c:pt>
                <c:pt idx="47">
                  <c:v>52.662321489389775</c:v>
                </c:pt>
                <c:pt idx="48">
                  <c:v>57.424867262878301</c:v>
                </c:pt>
                <c:pt idx="49">
                  <c:v>60.089695048348588</c:v>
                </c:pt>
                <c:pt idx="50">
                  <c:v>61.560196864489605</c:v>
                </c:pt>
                <c:pt idx="51">
                  <c:v>62.574876335444102</c:v>
                </c:pt>
                <c:pt idx="52">
                  <c:v>63.738230143834684</c:v>
                </c:pt>
                <c:pt idx="53">
                  <c:v>64.833579512205745</c:v>
                </c:pt>
                <c:pt idx="54">
                  <c:v>65.932569311851523</c:v>
                </c:pt>
                <c:pt idx="55">
                  <c:v>66.834391756861478</c:v>
                </c:pt>
                <c:pt idx="56">
                  <c:v>67.390705043986216</c:v>
                </c:pt>
                <c:pt idx="57">
                  <c:v>67.967297195045603</c:v>
                </c:pt>
                <c:pt idx="58">
                  <c:v>68.580397814592615</c:v>
                </c:pt>
                <c:pt idx="59">
                  <c:v>68.976316771860525</c:v>
                </c:pt>
                <c:pt idx="60">
                  <c:v>69.454437758340234</c:v>
                </c:pt>
                <c:pt idx="61">
                  <c:v>69.662651411076908</c:v>
                </c:pt>
                <c:pt idx="62">
                  <c:v>70.032559673705393</c:v>
                </c:pt>
                <c:pt idx="63">
                  <c:v>70.27486176561348</c:v>
                </c:pt>
                <c:pt idx="64">
                  <c:v>70.485534922520941</c:v>
                </c:pt>
                <c:pt idx="65">
                  <c:v>70.713120068130152</c:v>
                </c:pt>
                <c:pt idx="66">
                  <c:v>71.53193940753377</c:v>
                </c:pt>
                <c:pt idx="67">
                  <c:v>72.094145716442327</c:v>
                </c:pt>
                <c:pt idx="68">
                  <c:v>73.265581347964016</c:v>
                </c:pt>
                <c:pt idx="69">
                  <c:v>74.748072817566396</c:v>
                </c:pt>
                <c:pt idx="70">
                  <c:v>98.787046217117421</c:v>
                </c:pt>
                <c:pt idx="71">
                  <c:v>95.499258602143655</c:v>
                </c:pt>
              </c:numCache>
            </c:numRef>
          </c:yVal>
          <c:smooth val="1"/>
        </c:ser>
        <c:ser>
          <c:idx val="7"/>
          <c:order val="4"/>
          <c:tx>
            <c:strRef>
              <c:f>'[2]Supplementary figure 1'!$AI$1</c:f>
              <c:strCache>
                <c:ptCount val="1"/>
                <c:pt idx="0">
                  <c:v>Purple 8</c:v>
                </c:pt>
              </c:strCache>
            </c:strRef>
          </c:tx>
          <c:spPr>
            <a:ln w="12700">
              <a:solidFill>
                <a:schemeClr val="accent4">
                  <a:lumMod val="75000"/>
                </a:schemeClr>
              </a:solidFill>
              <a:prstDash val="sysDash"/>
            </a:ln>
          </c:spPr>
          <c:marker>
            <c:symbol val="dot"/>
            <c:size val="3"/>
            <c:spPr>
              <a:noFill/>
              <a:ln>
                <a:solidFill>
                  <a:schemeClr val="accent4">
                    <a:lumMod val="75000"/>
                  </a:schemeClr>
                </a:solidFill>
                <a:prstDash val="sysDash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1'!$AI$2:$AI$73</c:f>
              <c:numCache>
                <c:formatCode>General</c:formatCode>
                <c:ptCount val="72"/>
                <c:pt idx="0">
                  <c:v>50.722423989265145</c:v>
                </c:pt>
                <c:pt idx="1">
                  <c:v>25.757280054252082</c:v>
                </c:pt>
                <c:pt idx="2">
                  <c:v>14.581426061474653</c:v>
                </c:pt>
                <c:pt idx="3">
                  <c:v>11.073884766913276</c:v>
                </c:pt>
                <c:pt idx="4">
                  <c:v>10.25415788355232</c:v>
                </c:pt>
                <c:pt idx="5">
                  <c:v>10.693010665477832</c:v>
                </c:pt>
                <c:pt idx="6">
                  <c:v>10.129779687601021</c:v>
                </c:pt>
                <c:pt idx="7">
                  <c:v>9.061498022319979</c:v>
                </c:pt>
                <c:pt idx="8">
                  <c:v>9.3454453031534044</c:v>
                </c:pt>
                <c:pt idx="9">
                  <c:v>9.5851739768564599</c:v>
                </c:pt>
                <c:pt idx="10">
                  <c:v>9.8016682686628442</c:v>
                </c:pt>
                <c:pt idx="11">
                  <c:v>10.42077454564979</c:v>
                </c:pt>
                <c:pt idx="12">
                  <c:v>11.056050150387042</c:v>
                </c:pt>
                <c:pt idx="13">
                  <c:v>11.497409505804884</c:v>
                </c:pt>
                <c:pt idx="14">
                  <c:v>12.285702652493887</c:v>
                </c:pt>
                <c:pt idx="15">
                  <c:v>13.131066477410142</c:v>
                </c:pt>
                <c:pt idx="16">
                  <c:v>14.876473740795019</c:v>
                </c:pt>
                <c:pt idx="17">
                  <c:v>17.442149315611776</c:v>
                </c:pt>
                <c:pt idx="18">
                  <c:v>19.715146109965875</c:v>
                </c:pt>
                <c:pt idx="19">
                  <c:v>20.945946985813979</c:v>
                </c:pt>
                <c:pt idx="20">
                  <c:v>21.807204688249449</c:v>
                </c:pt>
                <c:pt idx="21">
                  <c:v>22.871781845315191</c:v>
                </c:pt>
                <c:pt idx="22">
                  <c:v>23.686451317841403</c:v>
                </c:pt>
                <c:pt idx="23">
                  <c:v>24.199143783392174</c:v>
                </c:pt>
                <c:pt idx="24">
                  <c:v>24.104603938084253</c:v>
                </c:pt>
                <c:pt idx="25">
                  <c:v>22.6360164044975</c:v>
                </c:pt>
                <c:pt idx="26">
                  <c:v>20.792178743721969</c:v>
                </c:pt>
                <c:pt idx="27">
                  <c:v>19.019539604423084</c:v>
                </c:pt>
                <c:pt idx="28">
                  <c:v>17.194913681327236</c:v>
                </c:pt>
                <c:pt idx="29">
                  <c:v>15.488166189124817</c:v>
                </c:pt>
                <c:pt idx="30">
                  <c:v>14.131881920070605</c:v>
                </c:pt>
                <c:pt idx="31">
                  <c:v>12.746765610253133</c:v>
                </c:pt>
                <c:pt idx="32">
                  <c:v>11.300560897485367</c:v>
                </c:pt>
                <c:pt idx="33">
                  <c:v>10.320482458012224</c:v>
                </c:pt>
                <c:pt idx="34">
                  <c:v>9.812959354708223</c:v>
                </c:pt>
                <c:pt idx="35">
                  <c:v>9.1243093259119785</c:v>
                </c:pt>
                <c:pt idx="36">
                  <c:v>8.2546753981173122</c:v>
                </c:pt>
                <c:pt idx="37">
                  <c:v>7.987300061113138</c:v>
                </c:pt>
                <c:pt idx="38">
                  <c:v>8.3926671596623379</c:v>
                </c:pt>
                <c:pt idx="39">
                  <c:v>8.8369012114145669</c:v>
                </c:pt>
                <c:pt idx="40">
                  <c:v>8.5980506666117442</c:v>
                </c:pt>
                <c:pt idx="41">
                  <c:v>8.4566820009935473</c:v>
                </c:pt>
                <c:pt idx="42">
                  <c:v>9.3993971476678109</c:v>
                </c:pt>
                <c:pt idx="43">
                  <c:v>12.203938207443189</c:v>
                </c:pt>
                <c:pt idx="44">
                  <c:v>17.442149315611776</c:v>
                </c:pt>
                <c:pt idx="45">
                  <c:v>24.355665453133756</c:v>
                </c:pt>
                <c:pt idx="46">
                  <c:v>30.478949896279836</c:v>
                </c:pt>
                <c:pt idx="47">
                  <c:v>34.111435809487112</c:v>
                </c:pt>
                <c:pt idx="48">
                  <c:v>34.072186165935747</c:v>
                </c:pt>
                <c:pt idx="49">
                  <c:v>35.131767503728767</c:v>
                </c:pt>
                <c:pt idx="50">
                  <c:v>38.770374851038298</c:v>
                </c:pt>
                <c:pt idx="51">
                  <c:v>41.361854257266195</c:v>
                </c:pt>
                <c:pt idx="52">
                  <c:v>43.581281856073041</c:v>
                </c:pt>
                <c:pt idx="53">
                  <c:v>45.866964579820156</c:v>
                </c:pt>
                <c:pt idx="54">
                  <c:v>48.017550301398011</c:v>
                </c:pt>
                <c:pt idx="55">
                  <c:v>49.957419817596374</c:v>
                </c:pt>
                <c:pt idx="56">
                  <c:v>51.463580701372713</c:v>
                </c:pt>
                <c:pt idx="57">
                  <c:v>52.589616038246099</c:v>
                </c:pt>
                <c:pt idx="58">
                  <c:v>53.554997084011411</c:v>
                </c:pt>
                <c:pt idx="59">
                  <c:v>54.187610445162598</c:v>
                </c:pt>
                <c:pt idx="60">
                  <c:v>54.626075421269469</c:v>
                </c:pt>
                <c:pt idx="61">
                  <c:v>54.941435196214165</c:v>
                </c:pt>
                <c:pt idx="62">
                  <c:v>55.500896718364572</c:v>
                </c:pt>
                <c:pt idx="63">
                  <c:v>56.001543876155694</c:v>
                </c:pt>
                <c:pt idx="64">
                  <c:v>56.506707133531229</c:v>
                </c:pt>
                <c:pt idx="65">
                  <c:v>57.029557257206321</c:v>
                </c:pt>
                <c:pt idx="66">
                  <c:v>58.11657339622402</c:v>
                </c:pt>
                <c:pt idx="67">
                  <c:v>58.83015599888828</c:v>
                </c:pt>
                <c:pt idx="68">
                  <c:v>60.283713892246475</c:v>
                </c:pt>
                <c:pt idx="69">
                  <c:v>64.87838043422758</c:v>
                </c:pt>
                <c:pt idx="70">
                  <c:v>88.838251040302055</c:v>
                </c:pt>
                <c:pt idx="71">
                  <c:v>86.437062642620631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65920"/>
        <c:axId val="129866496"/>
      </c:scatterChart>
      <c:valAx>
        <c:axId val="129865920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866496"/>
        <c:crosses val="autoZero"/>
        <c:crossBetween val="midCat"/>
        <c:majorUnit val="100"/>
      </c:valAx>
      <c:valAx>
        <c:axId val="129866496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98659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006603414855829"/>
          <c:y val="0.10606060606060608"/>
          <c:w val="0.37270155718167736"/>
          <c:h val="0.26507953551260649"/>
        </c:manualLayout>
      </c:layout>
      <c:overlay val="0"/>
      <c:spPr>
        <a:noFill/>
        <a:ln w="3175">
          <a:noFill/>
          <a:prstDash val="solid"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Candara"/>
          <a:cs typeface="Arial" pitchFamily="34" charset="0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Exp. 15</a:t>
            </a:r>
          </a:p>
        </c:rich>
      </c:tx>
      <c:layout>
        <c:manualLayout>
          <c:xMode val="edge"/>
          <c:yMode val="edge"/>
          <c:x val="0.39111604007245582"/>
          <c:y val="1.29189533126540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5505526597908"/>
          <c:y val="0.10919748667780164"/>
          <c:w val="0.86440677966101698"/>
          <c:h val="0.74253201304382421"/>
        </c:manualLayout>
      </c:layout>
      <c:scatterChart>
        <c:scatterStyle val="smoothMarker"/>
        <c:varyColors val="0"/>
        <c:ser>
          <c:idx val="8"/>
          <c:order val="0"/>
          <c:tx>
            <c:strRef>
              <c:f>'[2]Supplementary figure 1'!$B$1</c:f>
              <c:strCache>
                <c:ptCount val="1"/>
                <c:pt idx="0">
                  <c:v>Standard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1'!$B$2:$B$73</c:f>
              <c:numCache>
                <c:formatCode>General</c:formatCode>
                <c:ptCount val="72"/>
                <c:pt idx="0">
                  <c:v>39.737450506146324</c:v>
                </c:pt>
                <c:pt idx="1">
                  <c:v>19.797028121790831</c:v>
                </c:pt>
                <c:pt idx="2">
                  <c:v>10.134445697847921</c:v>
                </c:pt>
                <c:pt idx="3">
                  <c:v>7.186211583804579</c:v>
                </c:pt>
                <c:pt idx="4">
                  <c:v>5.9128927269374847</c:v>
                </c:pt>
                <c:pt idx="5">
                  <c:v>5.2517010964041324</c:v>
                </c:pt>
                <c:pt idx="6">
                  <c:v>4.691373388345971</c:v>
                </c:pt>
                <c:pt idx="7">
                  <c:v>4.295364267648873</c:v>
                </c:pt>
                <c:pt idx="8">
                  <c:v>4.2452180293408359</c:v>
                </c:pt>
                <c:pt idx="9">
                  <c:v>4.2736603149693053</c:v>
                </c:pt>
                <c:pt idx="10">
                  <c:v>4.000368510461251</c:v>
                </c:pt>
                <c:pt idx="11">
                  <c:v>3.7127867027563983</c:v>
                </c:pt>
                <c:pt idx="12">
                  <c:v>3.4379535130949144</c:v>
                </c:pt>
                <c:pt idx="13">
                  <c:v>3.2786873117454838</c:v>
                </c:pt>
                <c:pt idx="14">
                  <c:v>3.5399734108343468</c:v>
                </c:pt>
                <c:pt idx="15">
                  <c:v>3.2900310752470583</c:v>
                </c:pt>
                <c:pt idx="16">
                  <c:v>3.2832201160919929</c:v>
                </c:pt>
                <c:pt idx="17">
                  <c:v>3.5432353487838477</c:v>
                </c:pt>
                <c:pt idx="18">
                  <c:v>3.9976061080015017</c:v>
                </c:pt>
                <c:pt idx="19">
                  <c:v>5.3789808731687287</c:v>
                </c:pt>
                <c:pt idx="20">
                  <c:v>7.7571108927552688</c:v>
                </c:pt>
                <c:pt idx="21">
                  <c:v>11.050959823315392</c:v>
                </c:pt>
                <c:pt idx="22">
                  <c:v>14.30210624736565</c:v>
                </c:pt>
                <c:pt idx="23">
                  <c:v>16.206901774839306</c:v>
                </c:pt>
                <c:pt idx="24">
                  <c:v>18.980165718757245</c:v>
                </c:pt>
                <c:pt idx="25">
                  <c:v>23.16327695987448</c:v>
                </c:pt>
                <c:pt idx="26">
                  <c:v>27.220744551053318</c:v>
                </c:pt>
                <c:pt idx="27">
                  <c:v>28.51674814305013</c:v>
                </c:pt>
                <c:pt idx="28">
                  <c:v>28.687982018213575</c:v>
                </c:pt>
                <c:pt idx="29">
                  <c:v>26.989820734720169</c:v>
                </c:pt>
                <c:pt idx="30">
                  <c:v>23.960727497455661</c:v>
                </c:pt>
                <c:pt idx="31">
                  <c:v>20.206914319922575</c:v>
                </c:pt>
                <c:pt idx="32">
                  <c:v>16.01031954667333</c:v>
                </c:pt>
                <c:pt idx="33">
                  <c:v>11.917907215816093</c:v>
                </c:pt>
                <c:pt idx="34">
                  <c:v>8.4683734132224089</c:v>
                </c:pt>
                <c:pt idx="35">
                  <c:v>5.9772304468869946</c:v>
                </c:pt>
                <c:pt idx="36">
                  <c:v>4.2736603149693053</c:v>
                </c:pt>
                <c:pt idx="37">
                  <c:v>3.2225524898879057</c:v>
                </c:pt>
                <c:pt idx="38">
                  <c:v>2.6865813772687015</c:v>
                </c:pt>
                <c:pt idx="39">
                  <c:v>2.3993853343082026</c:v>
                </c:pt>
                <c:pt idx="40">
                  <c:v>2.237175218795274</c:v>
                </c:pt>
                <c:pt idx="41">
                  <c:v>2.1907862171648436</c:v>
                </c:pt>
                <c:pt idx="42">
                  <c:v>2.1742025461617325</c:v>
                </c:pt>
                <c:pt idx="43">
                  <c:v>2.2166646731048241</c:v>
                </c:pt>
                <c:pt idx="44">
                  <c:v>2.2945630725192876</c:v>
                </c:pt>
                <c:pt idx="45">
                  <c:v>2.4137928693729616</c:v>
                </c:pt>
                <c:pt idx="46">
                  <c:v>2.5474167494427946</c:v>
                </c:pt>
                <c:pt idx="47">
                  <c:v>2.6254273189937001</c:v>
                </c:pt>
                <c:pt idx="48">
                  <c:v>2.6278465408384934</c:v>
                </c:pt>
                <c:pt idx="49">
                  <c:v>2.5852348395621916</c:v>
                </c:pt>
                <c:pt idx="50">
                  <c:v>2.6007583409644233</c:v>
                </c:pt>
                <c:pt idx="51">
                  <c:v>2.708320144298952</c:v>
                </c:pt>
                <c:pt idx="52">
                  <c:v>2.8846956523813625</c:v>
                </c:pt>
                <c:pt idx="53">
                  <c:v>3.0768051937597494</c:v>
                </c:pt>
                <c:pt idx="54">
                  <c:v>3.2847324430306788</c:v>
                </c:pt>
                <c:pt idx="55">
                  <c:v>3.5677958828856235</c:v>
                </c:pt>
                <c:pt idx="56">
                  <c:v>4.0179081084894008</c:v>
                </c:pt>
                <c:pt idx="57">
                  <c:v>4.9237954197195037</c:v>
                </c:pt>
                <c:pt idx="58">
                  <c:v>6.6895976863160893</c:v>
                </c:pt>
                <c:pt idx="59">
                  <c:v>9.8650661102309822</c:v>
                </c:pt>
                <c:pt idx="60">
                  <c:v>14.554590805819664</c:v>
                </c:pt>
                <c:pt idx="61">
                  <c:v>20.342297432117284</c:v>
                </c:pt>
                <c:pt idx="62">
                  <c:v>26.230103243087672</c:v>
                </c:pt>
                <c:pt idx="63">
                  <c:v>32.099628042106907</c:v>
                </c:pt>
                <c:pt idx="64">
                  <c:v>37.705091583339318</c:v>
                </c:pt>
                <c:pt idx="65">
                  <c:v>42.894340999678185</c:v>
                </c:pt>
                <c:pt idx="66">
                  <c:v>47.293341491865213</c:v>
                </c:pt>
                <c:pt idx="67">
                  <c:v>51.832242641706159</c:v>
                </c:pt>
                <c:pt idx="68">
                  <c:v>55.859880205725617</c:v>
                </c:pt>
                <c:pt idx="69">
                  <c:v>56.74139384779086</c:v>
                </c:pt>
                <c:pt idx="70">
                  <c:v>71.203279999920255</c:v>
                </c:pt>
                <c:pt idx="71">
                  <c:v>75.457080854577413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'[2]Supplementary figure 1'!$R$1</c:f>
              <c:strCache>
                <c:ptCount val="1"/>
                <c:pt idx="0">
                  <c:v>Purple 1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1'!$R$2:$R$73</c:f>
              <c:numCache>
                <c:formatCode>General</c:formatCode>
                <c:ptCount val="72"/>
                <c:pt idx="0">
                  <c:v>41.31426206427588</c:v>
                </c:pt>
                <c:pt idx="1">
                  <c:v>22.719564377352686</c:v>
                </c:pt>
                <c:pt idx="2">
                  <c:v>11.513304741558173</c:v>
                </c:pt>
                <c:pt idx="3">
                  <c:v>9.01156044339705</c:v>
                </c:pt>
                <c:pt idx="4">
                  <c:v>8.0482229758850234</c:v>
                </c:pt>
                <c:pt idx="5">
                  <c:v>7.3858417812079731</c:v>
                </c:pt>
                <c:pt idx="6">
                  <c:v>6.4908264913184111</c:v>
                </c:pt>
                <c:pt idx="7">
                  <c:v>5.8816611414303877</c:v>
                </c:pt>
                <c:pt idx="8">
                  <c:v>6.1716316845558374</c:v>
                </c:pt>
                <c:pt idx="9">
                  <c:v>6.3474603983269979</c:v>
                </c:pt>
                <c:pt idx="10">
                  <c:v>5.726641550089675</c:v>
                </c:pt>
                <c:pt idx="11">
                  <c:v>6.1659500186148231</c:v>
                </c:pt>
                <c:pt idx="12">
                  <c:v>7.908607094441396</c:v>
                </c:pt>
                <c:pt idx="13">
                  <c:v>9.7050996724549012</c:v>
                </c:pt>
                <c:pt idx="14">
                  <c:v>11.24346053912487</c:v>
                </c:pt>
                <c:pt idx="15">
                  <c:v>12.953883889748887</c:v>
                </c:pt>
                <c:pt idx="16">
                  <c:v>15.289736466907112</c:v>
                </c:pt>
                <c:pt idx="17">
                  <c:v>15.922087270511703</c:v>
                </c:pt>
                <c:pt idx="18">
                  <c:v>15.456102884892031</c:v>
                </c:pt>
                <c:pt idx="19">
                  <c:v>15.509578669287237</c:v>
                </c:pt>
                <c:pt idx="20">
                  <c:v>16.703212258150423</c:v>
                </c:pt>
                <c:pt idx="21">
                  <c:v>19.028300443199676</c:v>
                </c:pt>
                <c:pt idx="22">
                  <c:v>22.325438616167439</c:v>
                </c:pt>
                <c:pt idx="23">
                  <c:v>25.876170257124404</c:v>
                </c:pt>
                <c:pt idx="24">
                  <c:v>29.723503619120308</c:v>
                </c:pt>
                <c:pt idx="25">
                  <c:v>32.255219376890807</c:v>
                </c:pt>
                <c:pt idx="26">
                  <c:v>31.196078176467609</c:v>
                </c:pt>
                <c:pt idx="27">
                  <c:v>27.327506105220852</c:v>
                </c:pt>
                <c:pt idx="28">
                  <c:v>22.819178206806477</c:v>
                </c:pt>
                <c:pt idx="29">
                  <c:v>18.70251449471812</c:v>
                </c:pt>
                <c:pt idx="30">
                  <c:v>15.484600317618209</c:v>
                </c:pt>
                <c:pt idx="31">
                  <c:v>12.912192736135346</c:v>
                </c:pt>
                <c:pt idx="32">
                  <c:v>10.874267195462437</c:v>
                </c:pt>
                <c:pt idx="33">
                  <c:v>9.5389374284154549</c:v>
                </c:pt>
                <c:pt idx="34">
                  <c:v>8.7437956655850808</c:v>
                </c:pt>
                <c:pt idx="35">
                  <c:v>8.0965499590819512</c:v>
                </c:pt>
                <c:pt idx="36">
                  <c:v>7.6050136869270091</c:v>
                </c:pt>
                <c:pt idx="37">
                  <c:v>7.5404974948530761</c:v>
                </c:pt>
                <c:pt idx="38">
                  <c:v>7.9213645415285132</c:v>
                </c:pt>
                <c:pt idx="39">
                  <c:v>8.365655957558106</c:v>
                </c:pt>
                <c:pt idx="40">
                  <c:v>8.6178712204041314</c:v>
                </c:pt>
                <c:pt idx="41">
                  <c:v>8.8695176033336214</c:v>
                </c:pt>
                <c:pt idx="42">
                  <c:v>9.1748717029766258</c:v>
                </c:pt>
                <c:pt idx="43">
                  <c:v>9.3626761148791182</c:v>
                </c:pt>
                <c:pt idx="44">
                  <c:v>9.3907439685136449</c:v>
                </c:pt>
                <c:pt idx="45">
                  <c:v>9.6449504313507415</c:v>
                </c:pt>
                <c:pt idx="46">
                  <c:v>10.658595971472538</c:v>
                </c:pt>
                <c:pt idx="47">
                  <c:v>12.912192736135346</c:v>
                </c:pt>
                <c:pt idx="48">
                  <c:v>16.850003677818322</c:v>
                </c:pt>
                <c:pt idx="49">
                  <c:v>22.750974307720718</c:v>
                </c:pt>
                <c:pt idx="50">
                  <c:v>30.549211132155133</c:v>
                </c:pt>
                <c:pt idx="51">
                  <c:v>40.308812128706045</c:v>
                </c:pt>
                <c:pt idx="52">
                  <c:v>51.262525697028387</c:v>
                </c:pt>
                <c:pt idx="53">
                  <c:v>62.849235603775156</c:v>
                </c:pt>
                <c:pt idx="54">
                  <c:v>72.845042329233067</c:v>
                </c:pt>
                <c:pt idx="55">
                  <c:v>80.297125766986284</c:v>
                </c:pt>
                <c:pt idx="56">
                  <c:v>84.7812860287505</c:v>
                </c:pt>
                <c:pt idx="57">
                  <c:v>87.397699259058939</c:v>
                </c:pt>
                <c:pt idx="58">
                  <c:v>89.515862392724173</c:v>
                </c:pt>
                <c:pt idx="59">
                  <c:v>90.448214904759027</c:v>
                </c:pt>
                <c:pt idx="60">
                  <c:v>91.117123304291979</c:v>
                </c:pt>
                <c:pt idx="61">
                  <c:v>91.453430312046095</c:v>
                </c:pt>
                <c:pt idx="62">
                  <c:v>91.854407472468651</c:v>
                </c:pt>
                <c:pt idx="63">
                  <c:v>92.066153750197074</c:v>
                </c:pt>
                <c:pt idx="64">
                  <c:v>92.299638484045474</c:v>
                </c:pt>
                <c:pt idx="65">
                  <c:v>92.491111807646519</c:v>
                </c:pt>
                <c:pt idx="66">
                  <c:v>92.363418841963068</c:v>
                </c:pt>
                <c:pt idx="67">
                  <c:v>93.175128420195634</c:v>
                </c:pt>
                <c:pt idx="68">
                  <c:v>93.885819187309721</c:v>
                </c:pt>
                <c:pt idx="69">
                  <c:v>88.961070440922953</c:v>
                </c:pt>
                <c:pt idx="70">
                  <c:v>130.19670700641393</c:v>
                </c:pt>
                <c:pt idx="71">
                  <c:v>118.9049678985099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'[2]Supplementary figure 1'!$AD$1</c:f>
              <c:strCache>
                <c:ptCount val="1"/>
                <c:pt idx="0">
                  <c:v>Purple 3</c:v>
                </c:pt>
              </c:strCache>
            </c:strRef>
          </c:tx>
          <c:spPr>
            <a:ln w="12700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plus"/>
            <c:size val="3"/>
            <c:spPr>
              <a:noFill/>
              <a:ln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1'!$AD$2:$AD$73</c:f>
              <c:numCache>
                <c:formatCode>General</c:formatCode>
                <c:ptCount val="72"/>
                <c:pt idx="0">
                  <c:v>38.150479427943864</c:v>
                </c:pt>
                <c:pt idx="1">
                  <c:v>25.107299313735194</c:v>
                </c:pt>
                <c:pt idx="2">
                  <c:v>11.196956732434582</c:v>
                </c:pt>
                <c:pt idx="3">
                  <c:v>6.8928686073184489</c:v>
                </c:pt>
                <c:pt idx="4">
                  <c:v>5.6001543876155662</c:v>
                </c:pt>
                <c:pt idx="5">
                  <c:v>5.8721886597130322</c:v>
                </c:pt>
                <c:pt idx="6">
                  <c:v>6.2560469596400257</c:v>
                </c:pt>
                <c:pt idx="7">
                  <c:v>6.0995809587223908</c:v>
                </c:pt>
                <c:pt idx="8">
                  <c:v>5.3727916560650977</c:v>
                </c:pt>
                <c:pt idx="9">
                  <c:v>4.7326021860900385</c:v>
                </c:pt>
                <c:pt idx="10">
                  <c:v>4.2403333538501862</c:v>
                </c:pt>
                <c:pt idx="11">
                  <c:v>4.0926065973001107</c:v>
                </c:pt>
                <c:pt idx="12">
                  <c:v>4.3984534492163156</c:v>
                </c:pt>
                <c:pt idx="13">
                  <c:v>9.0740255962286938</c:v>
                </c:pt>
                <c:pt idx="14">
                  <c:v>10.851755496327803</c:v>
                </c:pt>
                <c:pt idx="15">
                  <c:v>11.735456824912902</c:v>
                </c:pt>
                <c:pt idx="16">
                  <c:v>12.843991219526474</c:v>
                </c:pt>
                <c:pt idx="17">
                  <c:v>14.170983749140307</c:v>
                </c:pt>
                <c:pt idx="18">
                  <c:v>14.746875033173476</c:v>
                </c:pt>
                <c:pt idx="19">
                  <c:v>14.220013215188816</c:v>
                </c:pt>
                <c:pt idx="20">
                  <c:v>12.876564274327672</c:v>
                </c:pt>
                <c:pt idx="21">
                  <c:v>11.371035097106507</c:v>
                </c:pt>
                <c:pt idx="22">
                  <c:v>9.9403116346577765</c:v>
                </c:pt>
                <c:pt idx="23">
                  <c:v>8.6357487817038088</c:v>
                </c:pt>
                <c:pt idx="24">
                  <c:v>7.5457080854577434</c:v>
                </c:pt>
                <c:pt idx="25">
                  <c:v>6.5629636672922009</c:v>
                </c:pt>
                <c:pt idx="26">
                  <c:v>5.7451318481694384</c:v>
                </c:pt>
                <c:pt idx="27">
                  <c:v>5.0792548036502092</c:v>
                </c:pt>
                <c:pt idx="28">
                  <c:v>4.5185594437492247</c:v>
                </c:pt>
                <c:pt idx="29">
                  <c:v>4.0709896665027374</c:v>
                </c:pt>
                <c:pt idx="30">
                  <c:v>3.7436910398904502</c:v>
                </c:pt>
                <c:pt idx="31">
                  <c:v>3.4865829335287293</c:v>
                </c:pt>
                <c:pt idx="32">
                  <c:v>3.2877591870669698</c:v>
                </c:pt>
                <c:pt idx="33">
                  <c:v>3.126079367123956</c:v>
                </c:pt>
                <c:pt idx="34">
                  <c:v>3.0046922720409439</c:v>
                </c:pt>
                <c:pt idx="35">
                  <c:v>2.933593941214125</c:v>
                </c:pt>
                <c:pt idx="36">
                  <c:v>2.9107171180666054</c:v>
                </c:pt>
                <c:pt idx="37">
                  <c:v>2.9295438297694329</c:v>
                </c:pt>
                <c:pt idx="38">
                  <c:v>3.008846276645726</c:v>
                </c:pt>
                <c:pt idx="39">
                  <c:v>3.1966861542673213</c:v>
                </c:pt>
                <c:pt idx="40">
                  <c:v>3.4897956743787439</c:v>
                </c:pt>
                <c:pt idx="41">
                  <c:v>3.9111097238892971</c:v>
                </c:pt>
                <c:pt idx="42">
                  <c:v>4.4320025337085003</c:v>
                </c:pt>
                <c:pt idx="43">
                  <c:v>5.0268971536906708</c:v>
                </c:pt>
                <c:pt idx="44">
                  <c:v>5.7716501719023157</c:v>
                </c:pt>
                <c:pt idx="45">
                  <c:v>6.8123977996591538</c:v>
                </c:pt>
                <c:pt idx="46">
                  <c:v>8.4178270766081269</c:v>
                </c:pt>
                <c:pt idx="47">
                  <c:v>10.974885550989478</c:v>
                </c:pt>
                <c:pt idx="48">
                  <c:v>14.828594868540648</c:v>
                </c:pt>
                <c:pt idx="49">
                  <c:v>20.492738583802456</c:v>
                </c:pt>
                <c:pt idx="50">
                  <c:v>27.874045203237717</c:v>
                </c:pt>
                <c:pt idx="51">
                  <c:v>36.948771225393244</c:v>
                </c:pt>
                <c:pt idx="52">
                  <c:v>46.870544630180326</c:v>
                </c:pt>
                <c:pt idx="53">
                  <c:v>56.389728033495004</c:v>
                </c:pt>
                <c:pt idx="54">
                  <c:v>64.342806499229624</c:v>
                </c:pt>
                <c:pt idx="55">
                  <c:v>70.016435937297501</c:v>
                </c:pt>
                <c:pt idx="56">
                  <c:v>73.366871441835968</c:v>
                </c:pt>
                <c:pt idx="57">
                  <c:v>75.335556373371773</c:v>
                </c:pt>
                <c:pt idx="58">
                  <c:v>76.542034207184258</c:v>
                </c:pt>
                <c:pt idx="59">
                  <c:v>77.143617428391394</c:v>
                </c:pt>
                <c:pt idx="60">
                  <c:v>77.535394335959779</c:v>
                </c:pt>
                <c:pt idx="61">
                  <c:v>77.803655103980432</c:v>
                </c:pt>
                <c:pt idx="62">
                  <c:v>78.054869146623815</c:v>
                </c:pt>
                <c:pt idx="63">
                  <c:v>78.126793455160552</c:v>
                </c:pt>
                <c:pt idx="64">
                  <c:v>78.198784038949668</c:v>
                </c:pt>
                <c:pt idx="65">
                  <c:v>78.614019114812848</c:v>
                </c:pt>
                <c:pt idx="66">
                  <c:v>79.359696819576968</c:v>
                </c:pt>
                <c:pt idx="67">
                  <c:v>79.304896012819782</c:v>
                </c:pt>
                <c:pt idx="68">
                  <c:v>80.463700173980016</c:v>
                </c:pt>
                <c:pt idx="69">
                  <c:v>81.959632048184616</c:v>
                </c:pt>
                <c:pt idx="70">
                  <c:v>103.13355783043841</c:v>
                </c:pt>
                <c:pt idx="71">
                  <c:v>96.516152287509613</c:v>
                </c:pt>
              </c:numCache>
            </c:numRef>
          </c:yVal>
          <c:smooth val="1"/>
        </c:ser>
        <c:ser>
          <c:idx val="5"/>
          <c:order val="3"/>
          <c:tx>
            <c:strRef>
              <c:f>'[2]Supplementary figure 1'!$AG$1</c:f>
              <c:strCache>
                <c:ptCount val="1"/>
                <c:pt idx="0">
                  <c:v>Purple 6</c:v>
                </c:pt>
              </c:strCache>
            </c:strRef>
          </c:tx>
          <c:spPr>
            <a:ln w="127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tar"/>
            <c:size val="3"/>
            <c:spPr>
              <a:noFill/>
              <a:ln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1'!$AG$2:$AG$73</c:f>
              <c:numCache>
                <c:formatCode>General</c:formatCode>
                <c:ptCount val="72"/>
                <c:pt idx="0">
                  <c:v>40.709896665027415</c:v>
                </c:pt>
                <c:pt idx="1">
                  <c:v>29.689302862263741</c:v>
                </c:pt>
                <c:pt idx="2">
                  <c:v>14.083156323665296</c:v>
                </c:pt>
                <c:pt idx="3">
                  <c:v>8.6856035034877728</c:v>
                </c:pt>
                <c:pt idx="4">
                  <c:v>7.5144984637468415</c:v>
                </c:pt>
                <c:pt idx="5">
                  <c:v>8.3406519740866294</c:v>
                </c:pt>
                <c:pt idx="6">
                  <c:v>8.7720278129599532</c:v>
                </c:pt>
                <c:pt idx="7">
                  <c:v>8.5703784523036983</c:v>
                </c:pt>
                <c:pt idx="8">
                  <c:v>7.3214988753406454</c:v>
                </c:pt>
                <c:pt idx="9">
                  <c:v>6.3973483548264838</c:v>
                </c:pt>
                <c:pt idx="10">
                  <c:v>5.7836233178347101</c:v>
                </c:pt>
                <c:pt idx="11">
                  <c:v>5.5821306891772622</c:v>
                </c:pt>
                <c:pt idx="12">
                  <c:v>5.7570499824932835</c:v>
                </c:pt>
                <c:pt idx="13">
                  <c:v>10.727536478355301</c:v>
                </c:pt>
                <c:pt idx="14">
                  <c:v>12.58925411794168</c:v>
                </c:pt>
                <c:pt idx="15">
                  <c:v>13.715132259364854</c:v>
                </c:pt>
                <c:pt idx="16">
                  <c:v>15.506007867942463</c:v>
                </c:pt>
                <c:pt idx="17">
                  <c:v>17.823787674480894</c:v>
                </c:pt>
                <c:pt idx="18">
                  <c:v>19.146967494866438</c:v>
                </c:pt>
                <c:pt idx="19">
                  <c:v>18.548124400279079</c:v>
                </c:pt>
                <c:pt idx="20">
                  <c:v>16.881071137049194</c:v>
                </c:pt>
                <c:pt idx="21">
                  <c:v>14.96235656094434</c:v>
                </c:pt>
                <c:pt idx="22">
                  <c:v>13.289235571266563</c:v>
                </c:pt>
                <c:pt idx="23">
                  <c:v>11.73815932483221</c:v>
                </c:pt>
                <c:pt idx="24">
                  <c:v>10.466464385521967</c:v>
                </c:pt>
                <c:pt idx="25">
                  <c:v>9.2384688753794517</c:v>
                </c:pt>
                <c:pt idx="26">
                  <c:v>8.1639436796456462</c:v>
                </c:pt>
                <c:pt idx="27">
                  <c:v>7.2493655558739851</c:v>
                </c:pt>
                <c:pt idx="28">
                  <c:v>6.5267954183673051</c:v>
                </c:pt>
                <c:pt idx="29">
                  <c:v>5.9319843966497299</c:v>
                </c:pt>
                <c:pt idx="30">
                  <c:v>5.4789835939174818</c:v>
                </c:pt>
                <c:pt idx="31">
                  <c:v>5.1641636927207122</c:v>
                </c:pt>
                <c:pt idx="32">
                  <c:v>4.9011726347194298</c:v>
                </c:pt>
                <c:pt idx="33">
                  <c:v>4.6741215286715061</c:v>
                </c:pt>
                <c:pt idx="34">
                  <c:v>4.5123211334433764</c:v>
                </c:pt>
                <c:pt idx="35">
                  <c:v>4.4309821448929894</c:v>
                </c:pt>
                <c:pt idx="36">
                  <c:v>4.4218092107426878</c:v>
                </c:pt>
                <c:pt idx="37">
                  <c:v>4.4967630117690716</c:v>
                </c:pt>
                <c:pt idx="38">
                  <c:v>4.691373388345971</c:v>
                </c:pt>
                <c:pt idx="39">
                  <c:v>5.0095648151339836</c:v>
                </c:pt>
                <c:pt idx="40">
                  <c:v>5.451298956889107</c:v>
                </c:pt>
                <c:pt idx="41">
                  <c:v>5.9979107625550956</c:v>
                </c:pt>
                <c:pt idx="42">
                  <c:v>6.4983036348423759</c:v>
                </c:pt>
                <c:pt idx="43">
                  <c:v>6.9262792943736349</c:v>
                </c:pt>
                <c:pt idx="44">
                  <c:v>7.3198132319980811</c:v>
                </c:pt>
                <c:pt idx="45">
                  <c:v>7.9104283281908385</c:v>
                </c:pt>
                <c:pt idx="46">
                  <c:v>9.0406571551965804</c:v>
                </c:pt>
                <c:pt idx="47">
                  <c:v>11.130123928017918</c:v>
                </c:pt>
                <c:pt idx="48">
                  <c:v>14.628506869998535</c:v>
                </c:pt>
                <c:pt idx="49">
                  <c:v>20.040105337576616</c:v>
                </c:pt>
                <c:pt idx="50">
                  <c:v>27.23955447120866</c:v>
                </c:pt>
                <c:pt idx="51">
                  <c:v>36.01637503947277</c:v>
                </c:pt>
                <c:pt idx="52">
                  <c:v>45.206407964850165</c:v>
                </c:pt>
                <c:pt idx="53">
                  <c:v>53.53033977441433</c:v>
                </c:pt>
                <c:pt idx="54">
                  <c:v>59.910093861135437</c:v>
                </c:pt>
                <c:pt idx="55">
                  <c:v>64.268771731702017</c:v>
                </c:pt>
                <c:pt idx="56">
                  <c:v>66.926790693584309</c:v>
                </c:pt>
                <c:pt idx="57">
                  <c:v>68.454184335848055</c:v>
                </c:pt>
                <c:pt idx="58">
                  <c:v>69.582495470060536</c:v>
                </c:pt>
                <c:pt idx="59">
                  <c:v>70.080953164679386</c:v>
                </c:pt>
                <c:pt idx="60">
                  <c:v>70.485534922520941</c:v>
                </c:pt>
                <c:pt idx="61">
                  <c:v>70.648020861565456</c:v>
                </c:pt>
                <c:pt idx="62">
                  <c:v>70.9741173094461</c:v>
                </c:pt>
                <c:pt idx="63">
                  <c:v>71.137729547213198</c:v>
                </c:pt>
                <c:pt idx="64">
                  <c:v>71.28530301265198</c:v>
                </c:pt>
                <c:pt idx="65">
                  <c:v>71.845570879259697</c:v>
                </c:pt>
                <c:pt idx="66">
                  <c:v>72.426917173369517</c:v>
                </c:pt>
                <c:pt idx="67">
                  <c:v>72.493655558739832</c:v>
                </c:pt>
                <c:pt idx="68">
                  <c:v>73.722490810433612</c:v>
                </c:pt>
                <c:pt idx="69">
                  <c:v>76.453962641504461</c:v>
                </c:pt>
                <c:pt idx="70">
                  <c:v>98.242634475827074</c:v>
                </c:pt>
                <c:pt idx="71">
                  <c:v>92.320893708215891</c:v>
                </c:pt>
              </c:numCache>
            </c:numRef>
          </c:yVal>
          <c:smooth val="1"/>
        </c:ser>
        <c:ser>
          <c:idx val="6"/>
          <c:order val="4"/>
          <c:tx>
            <c:strRef>
              <c:f>'[2]Supplementary figure 1'!$AH$1</c:f>
              <c:strCache>
                <c:ptCount val="1"/>
                <c:pt idx="0">
                  <c:v>Purple 7</c:v>
                </c:pt>
              </c:strCache>
            </c:strRef>
          </c:tx>
          <c:spPr>
            <a:ln w="12700">
              <a:solidFill>
                <a:srgbClr val="0070C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0070C0"/>
                </a:solidFill>
                <a:prstDash val="solid"/>
              </a:ln>
            </c:spPr>
          </c:marker>
          <c:xVal>
            <c:numRef>
              <c:f>'[2]Supplementary figure 1'!$A$2:$A$73</c:f>
              <c:numCache>
                <c:formatCode>General</c:formatCode>
                <c:ptCount val="72"/>
                <c:pt idx="0">
                  <c:v>190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  <c:pt idx="12">
                  <c:v>310</c:v>
                </c:pt>
                <c:pt idx="13">
                  <c:v>320</c:v>
                </c:pt>
                <c:pt idx="14">
                  <c:v>330</c:v>
                </c:pt>
                <c:pt idx="15">
                  <c:v>340</c:v>
                </c:pt>
                <c:pt idx="16">
                  <c:v>350</c:v>
                </c:pt>
                <c:pt idx="17">
                  <c:v>360</c:v>
                </c:pt>
                <c:pt idx="18">
                  <c:v>370</c:v>
                </c:pt>
                <c:pt idx="19">
                  <c:v>380</c:v>
                </c:pt>
                <c:pt idx="20">
                  <c:v>390</c:v>
                </c:pt>
                <c:pt idx="21">
                  <c:v>400</c:v>
                </c:pt>
                <c:pt idx="22">
                  <c:v>410</c:v>
                </c:pt>
                <c:pt idx="23">
                  <c:v>420</c:v>
                </c:pt>
                <c:pt idx="24">
                  <c:v>430</c:v>
                </c:pt>
                <c:pt idx="25">
                  <c:v>440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480</c:v>
                </c:pt>
                <c:pt idx="30">
                  <c:v>490</c:v>
                </c:pt>
                <c:pt idx="31">
                  <c:v>500</c:v>
                </c:pt>
                <c:pt idx="32">
                  <c:v>510</c:v>
                </c:pt>
                <c:pt idx="33">
                  <c:v>520</c:v>
                </c:pt>
                <c:pt idx="34">
                  <c:v>530</c:v>
                </c:pt>
                <c:pt idx="35">
                  <c:v>540</c:v>
                </c:pt>
                <c:pt idx="36">
                  <c:v>550</c:v>
                </c:pt>
                <c:pt idx="37">
                  <c:v>560</c:v>
                </c:pt>
                <c:pt idx="38">
                  <c:v>570</c:v>
                </c:pt>
                <c:pt idx="39">
                  <c:v>580</c:v>
                </c:pt>
                <c:pt idx="40">
                  <c:v>590</c:v>
                </c:pt>
                <c:pt idx="41">
                  <c:v>600</c:v>
                </c:pt>
                <c:pt idx="42">
                  <c:v>610</c:v>
                </c:pt>
                <c:pt idx="43">
                  <c:v>620</c:v>
                </c:pt>
                <c:pt idx="44">
                  <c:v>630</c:v>
                </c:pt>
                <c:pt idx="45">
                  <c:v>640</c:v>
                </c:pt>
                <c:pt idx="46">
                  <c:v>650</c:v>
                </c:pt>
                <c:pt idx="47">
                  <c:v>660</c:v>
                </c:pt>
                <c:pt idx="48">
                  <c:v>670</c:v>
                </c:pt>
                <c:pt idx="49">
                  <c:v>680</c:v>
                </c:pt>
                <c:pt idx="50">
                  <c:v>690</c:v>
                </c:pt>
                <c:pt idx="51">
                  <c:v>700</c:v>
                </c:pt>
                <c:pt idx="52">
                  <c:v>710</c:v>
                </c:pt>
                <c:pt idx="53">
                  <c:v>720</c:v>
                </c:pt>
                <c:pt idx="54">
                  <c:v>730</c:v>
                </c:pt>
                <c:pt idx="55">
                  <c:v>740</c:v>
                </c:pt>
                <c:pt idx="56">
                  <c:v>750</c:v>
                </c:pt>
                <c:pt idx="57">
                  <c:v>760</c:v>
                </c:pt>
                <c:pt idx="58">
                  <c:v>770</c:v>
                </c:pt>
                <c:pt idx="59">
                  <c:v>780</c:v>
                </c:pt>
                <c:pt idx="60">
                  <c:v>790</c:v>
                </c:pt>
                <c:pt idx="61">
                  <c:v>800</c:v>
                </c:pt>
                <c:pt idx="62">
                  <c:v>810</c:v>
                </c:pt>
                <c:pt idx="63">
                  <c:v>820</c:v>
                </c:pt>
                <c:pt idx="64">
                  <c:v>830</c:v>
                </c:pt>
                <c:pt idx="65">
                  <c:v>840</c:v>
                </c:pt>
                <c:pt idx="66">
                  <c:v>850</c:v>
                </c:pt>
                <c:pt idx="67">
                  <c:v>860</c:v>
                </c:pt>
                <c:pt idx="68">
                  <c:v>870</c:v>
                </c:pt>
                <c:pt idx="69">
                  <c:v>880</c:v>
                </c:pt>
                <c:pt idx="70">
                  <c:v>890</c:v>
                </c:pt>
                <c:pt idx="71">
                  <c:v>900</c:v>
                </c:pt>
              </c:numCache>
            </c:numRef>
          </c:xVal>
          <c:yVal>
            <c:numRef>
              <c:f>'[2]Supplementary figure 1'!$AH$2:$AH$73</c:f>
              <c:numCache>
                <c:formatCode>General</c:formatCode>
                <c:ptCount val="72"/>
                <c:pt idx="0">
                  <c:v>39.554873505556223</c:v>
                </c:pt>
                <c:pt idx="1">
                  <c:v>27.258377389285336</c:v>
                </c:pt>
                <c:pt idx="2">
                  <c:v>12.170264024040534</c:v>
                </c:pt>
                <c:pt idx="3">
                  <c:v>7.5718150971470584</c:v>
                </c:pt>
                <c:pt idx="4">
                  <c:v>6.4818652747407945</c:v>
                </c:pt>
                <c:pt idx="5">
                  <c:v>6.9984199600227361</c:v>
                </c:pt>
                <c:pt idx="6">
                  <c:v>7.2360240228025106</c:v>
                </c:pt>
                <c:pt idx="7">
                  <c:v>7.0745692162786007</c:v>
                </c:pt>
                <c:pt idx="8">
                  <c:v>6.2187056379875152</c:v>
                </c:pt>
                <c:pt idx="9">
                  <c:v>5.4550658817037325</c:v>
                </c:pt>
                <c:pt idx="10">
                  <c:v>5.0303708108462519</c:v>
                </c:pt>
                <c:pt idx="11">
                  <c:v>4.803966829296809</c:v>
                </c:pt>
                <c:pt idx="12">
                  <c:v>4.9636368488455824</c:v>
                </c:pt>
                <c:pt idx="13">
                  <c:v>5.8979352449007427</c:v>
                </c:pt>
                <c:pt idx="14">
                  <c:v>6.4714261574858316</c:v>
                </c:pt>
                <c:pt idx="15">
                  <c:v>7.1597853108196183</c:v>
                </c:pt>
                <c:pt idx="16">
                  <c:v>9.215098887349578</c:v>
                </c:pt>
                <c:pt idx="17">
                  <c:v>13.35672547891695</c:v>
                </c:pt>
                <c:pt idx="18">
                  <c:v>17.70108958317422</c:v>
                </c:pt>
                <c:pt idx="19">
                  <c:v>18.663796908346701</c:v>
                </c:pt>
                <c:pt idx="20">
                  <c:v>17.378008287493756</c:v>
                </c:pt>
                <c:pt idx="21">
                  <c:v>15.233510631495687</c:v>
                </c:pt>
                <c:pt idx="22">
                  <c:v>13.02866747756161</c:v>
                </c:pt>
                <c:pt idx="23">
                  <c:v>10.962257517731095</c:v>
                </c:pt>
                <c:pt idx="24">
                  <c:v>9.2342153827146003</c:v>
                </c:pt>
                <c:pt idx="25">
                  <c:v>7.7285852186033193</c:v>
                </c:pt>
                <c:pt idx="26">
                  <c:v>6.5554121239909913</c:v>
                </c:pt>
                <c:pt idx="27">
                  <c:v>5.6402713743189468</c:v>
                </c:pt>
                <c:pt idx="28">
                  <c:v>4.9670667922342266</c:v>
                </c:pt>
                <c:pt idx="29">
                  <c:v>4.4565624839750333</c:v>
                </c:pt>
                <c:pt idx="30">
                  <c:v>4.100152405066134</c:v>
                </c:pt>
                <c:pt idx="31">
                  <c:v>3.8538960821181925</c:v>
                </c:pt>
                <c:pt idx="32">
                  <c:v>3.6855304185247939</c:v>
                </c:pt>
                <c:pt idx="33">
                  <c:v>3.5620499073084479</c:v>
                </c:pt>
                <c:pt idx="34">
                  <c:v>3.4994516702835736</c:v>
                </c:pt>
                <c:pt idx="35">
                  <c:v>3.4825711663865433</c:v>
                </c:pt>
                <c:pt idx="36">
                  <c:v>3.5456837746113332</c:v>
                </c:pt>
                <c:pt idx="37">
                  <c:v>3.6880771722615444</c:v>
                </c:pt>
                <c:pt idx="38">
                  <c:v>3.9939258717802986</c:v>
                </c:pt>
                <c:pt idx="39">
                  <c:v>4.5930375926081739</c:v>
                </c:pt>
                <c:pt idx="40">
                  <c:v>5.6846011684900857</c:v>
                </c:pt>
                <c:pt idx="41">
                  <c:v>7.53702576688426</c:v>
                </c:pt>
                <c:pt idx="42">
                  <c:v>10.174193661806045</c:v>
                </c:pt>
                <c:pt idx="43">
                  <c:v>13.316803762699815</c:v>
                </c:pt>
                <c:pt idx="44">
                  <c:v>16.691678072110587</c:v>
                </c:pt>
                <c:pt idx="45">
                  <c:v>20.272158820696632</c:v>
                </c:pt>
                <c:pt idx="46">
                  <c:v>24.327641092246949</c:v>
                </c:pt>
                <c:pt idx="47">
                  <c:v>29.288693550290166</c:v>
                </c:pt>
                <c:pt idx="48">
                  <c:v>35.489509744230418</c:v>
                </c:pt>
                <c:pt idx="49">
                  <c:v>42.687429129297392</c:v>
                </c:pt>
                <c:pt idx="50">
                  <c:v>49.476617368167645</c:v>
                </c:pt>
                <c:pt idx="51">
                  <c:v>55.169620938349887</c:v>
                </c:pt>
                <c:pt idx="52">
                  <c:v>59.08809655747816</c:v>
                </c:pt>
                <c:pt idx="53">
                  <c:v>61.376200516479429</c:v>
                </c:pt>
                <c:pt idx="54">
                  <c:v>62.574876335444102</c:v>
                </c:pt>
                <c:pt idx="55">
                  <c:v>63.110264450540683</c:v>
                </c:pt>
                <c:pt idx="56">
                  <c:v>63.284885692569567</c:v>
                </c:pt>
                <c:pt idx="57">
                  <c:v>63.328616445219801</c:v>
                </c:pt>
                <c:pt idx="58">
                  <c:v>63.401568195658406</c:v>
                </c:pt>
                <c:pt idx="59">
                  <c:v>63.22662499296878</c:v>
                </c:pt>
                <c:pt idx="60">
                  <c:v>63.182964669189751</c:v>
                </c:pt>
                <c:pt idx="61">
                  <c:v>63.139334494479662</c:v>
                </c:pt>
                <c:pt idx="62">
                  <c:v>62.99411805485591</c:v>
                </c:pt>
                <c:pt idx="63">
                  <c:v>62.878185411804644</c:v>
                </c:pt>
                <c:pt idx="64">
                  <c:v>62.892665316041629</c:v>
                </c:pt>
                <c:pt idx="65">
                  <c:v>62.892665316041629</c:v>
                </c:pt>
                <c:pt idx="66">
                  <c:v>63.459990098128721</c:v>
                </c:pt>
                <c:pt idx="67">
                  <c:v>63.445379577571458</c:v>
                </c:pt>
                <c:pt idx="68">
                  <c:v>64.580291353223473</c:v>
                </c:pt>
                <c:pt idx="69">
                  <c:v>66.757490096430615</c:v>
                </c:pt>
                <c:pt idx="70">
                  <c:v>86.297854776697022</c:v>
                </c:pt>
                <c:pt idx="71">
                  <c:v>82.908679858644675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31744"/>
        <c:axId val="130432320"/>
      </c:scatterChart>
      <c:valAx>
        <c:axId val="130431744"/>
        <c:scaling>
          <c:orientation val="minMax"/>
          <c:max val="900"/>
          <c:min val="1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432320"/>
        <c:crosses val="autoZero"/>
        <c:crossBetween val="midCat"/>
        <c:majorUnit val="100"/>
      </c:valAx>
      <c:valAx>
        <c:axId val="130432320"/>
        <c:scaling>
          <c:orientation val="minMax"/>
          <c:max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304317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489371927100665"/>
          <c:y val="0.1111111111111111"/>
          <c:w val="0.349547151676463"/>
          <c:h val="0.25887616320687196"/>
        </c:manualLayout>
      </c:layout>
      <c:overlay val="0"/>
      <c:spPr>
        <a:noFill/>
        <a:ln w="3175">
          <a:noFill/>
          <a:prstDash val="solid"/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 pitchFamily="34" charset="0"/>
          <a:ea typeface="Arial"/>
          <a:cs typeface="Arial" pitchFamily="34" charset="0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14</xdr:row>
      <xdr:rowOff>104775</xdr:rowOff>
    </xdr:from>
    <xdr:to>
      <xdr:col>13</xdr:col>
      <xdr:colOff>285750</xdr:colOff>
      <xdr:row>27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333375</xdr:colOff>
      <xdr:row>14</xdr:row>
      <xdr:rowOff>114300</xdr:rowOff>
    </xdr:from>
    <xdr:to>
      <xdr:col>17</xdr:col>
      <xdr:colOff>590550</xdr:colOff>
      <xdr:row>27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28575</xdr:rowOff>
    </xdr:from>
    <xdr:to>
      <xdr:col>4</xdr:col>
      <xdr:colOff>257175</xdr:colOff>
      <xdr:row>41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28575</xdr:colOff>
      <xdr:row>14</xdr:row>
      <xdr:rowOff>123825</xdr:rowOff>
    </xdr:from>
    <xdr:to>
      <xdr:col>22</xdr:col>
      <xdr:colOff>285750</xdr:colOff>
      <xdr:row>27</xdr:row>
      <xdr:rowOff>171450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295275</xdr:colOff>
      <xdr:row>28</xdr:row>
      <xdr:rowOff>28575</xdr:rowOff>
    </xdr:from>
    <xdr:to>
      <xdr:col>8</xdr:col>
      <xdr:colOff>552450</xdr:colOff>
      <xdr:row>41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1</xdr:row>
      <xdr:rowOff>9524</xdr:rowOff>
    </xdr:from>
    <xdr:to>
      <xdr:col>4</xdr:col>
      <xdr:colOff>276225</xdr:colOff>
      <xdr:row>14</xdr:row>
      <xdr:rowOff>47625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333375</xdr:colOff>
      <xdr:row>1</xdr:row>
      <xdr:rowOff>9525</xdr:rowOff>
    </xdr:from>
    <xdr:to>
      <xdr:col>8</xdr:col>
      <xdr:colOff>590550</xdr:colOff>
      <xdr:row>14</xdr:row>
      <xdr:rowOff>57150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28575</xdr:colOff>
      <xdr:row>28</xdr:row>
      <xdr:rowOff>38100</xdr:rowOff>
    </xdr:from>
    <xdr:to>
      <xdr:col>13</xdr:col>
      <xdr:colOff>285750</xdr:colOff>
      <xdr:row>41</xdr:row>
      <xdr:rowOff>85725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47625</xdr:colOff>
      <xdr:row>1</xdr:row>
      <xdr:rowOff>9525</xdr:rowOff>
    </xdr:from>
    <xdr:to>
      <xdr:col>13</xdr:col>
      <xdr:colOff>304800</xdr:colOff>
      <xdr:row>14</xdr:row>
      <xdr:rowOff>57150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9525</xdr:colOff>
      <xdr:row>14</xdr:row>
      <xdr:rowOff>114300</xdr:rowOff>
    </xdr:from>
    <xdr:to>
      <xdr:col>4</xdr:col>
      <xdr:colOff>266700</xdr:colOff>
      <xdr:row>27</xdr:row>
      <xdr:rowOff>161925</xdr:rowOff>
    </xdr:to>
    <xdr:graphicFrame macro="">
      <xdr:nvGraphicFramePr>
        <xdr:cNvPr id="1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304800</xdr:colOff>
      <xdr:row>14</xdr:row>
      <xdr:rowOff>114300</xdr:rowOff>
    </xdr:from>
    <xdr:to>
      <xdr:col>8</xdr:col>
      <xdr:colOff>561975</xdr:colOff>
      <xdr:row>27</xdr:row>
      <xdr:rowOff>171450</xdr:rowOff>
    </xdr:to>
    <xdr:graphicFrame macro="">
      <xdr:nvGraphicFramePr>
        <xdr:cNvPr id="12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361950</xdr:colOff>
      <xdr:row>1</xdr:row>
      <xdr:rowOff>19050</xdr:rowOff>
    </xdr:from>
    <xdr:to>
      <xdr:col>18</xdr:col>
      <xdr:colOff>9525</xdr:colOff>
      <xdr:row>14</xdr:row>
      <xdr:rowOff>57150</xdr:rowOff>
    </xdr:to>
    <xdr:graphicFrame macro="">
      <xdr:nvGraphicFramePr>
        <xdr:cNvPr id="13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66675</xdr:colOff>
      <xdr:row>1</xdr:row>
      <xdr:rowOff>28575</xdr:rowOff>
    </xdr:from>
    <xdr:to>
      <xdr:col>22</xdr:col>
      <xdr:colOff>323850</xdr:colOff>
      <xdr:row>14</xdr:row>
      <xdr:rowOff>66675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333375</xdr:colOff>
      <xdr:row>28</xdr:row>
      <xdr:rowOff>38100</xdr:rowOff>
    </xdr:from>
    <xdr:to>
      <xdr:col>17</xdr:col>
      <xdr:colOff>590550</xdr:colOff>
      <xdr:row>41</xdr:row>
      <xdr:rowOff>76200</xdr:rowOff>
    </xdr:to>
    <xdr:graphicFrame macro="">
      <xdr:nvGraphicFramePr>
        <xdr:cNvPr id="15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47625</xdr:colOff>
      <xdr:row>28</xdr:row>
      <xdr:rowOff>28575</xdr:rowOff>
    </xdr:from>
    <xdr:to>
      <xdr:col>22</xdr:col>
      <xdr:colOff>314325</xdr:colOff>
      <xdr:row>41</xdr:row>
      <xdr:rowOff>66675</xdr:rowOff>
    </xdr:to>
    <xdr:graphicFrame macro="">
      <xdr:nvGraphicFramePr>
        <xdr:cNvPr id="16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nny/AppData/Local/Microsoft/Windows/Temporary%20Internet%20Files/Content.Outlook/ZMC5M4SB/data%20Kenya%2009%20colour%20exp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pplementary%20figures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 supplementary figure"/>
      <sheetName val="spectra"/>
      <sheetName val="Exp plans"/>
      <sheetName val="Summery"/>
      <sheetName val="all data"/>
      <sheetName val="Sheet1"/>
      <sheetName val="pivot 1"/>
      <sheetName val="Sheet1 repeat"/>
      <sheetName val="pivot repeat 1"/>
      <sheetName val="Sheet2"/>
      <sheetName val="pivot 2"/>
      <sheetName val="Sheet3"/>
      <sheetName val="pivot 3"/>
      <sheetName val="Sheet4"/>
      <sheetName val="pivot colour 4"/>
      <sheetName val="Sheet5"/>
      <sheetName val="pivot colour 5"/>
      <sheetName val="Sheet11"/>
      <sheetName val="pivot 11"/>
      <sheetName val="Sheet 12"/>
      <sheetName val="pivot 12"/>
      <sheetName val="Sheet13"/>
      <sheetName val="pivot 13"/>
      <sheetName val="Sheet 14"/>
      <sheetName val="pivot 14"/>
      <sheetName val="Sheet 15"/>
      <sheetName val="pivot 15"/>
      <sheetName val="sheet 16"/>
      <sheetName val="pivot 16"/>
      <sheetName val="sheet 17"/>
      <sheetName val="pivot 17"/>
      <sheetName val="sheet 18"/>
      <sheetName val="pivot 18"/>
      <sheetName val="sheet 19"/>
      <sheetName val="pivot 19"/>
      <sheetName val="sheet 20"/>
      <sheetName val="pivot 20"/>
    </sheetNames>
    <sheetDataSet>
      <sheetData sheetId="0">
        <row r="3">
          <cell r="C3" t="str">
            <v>Pth blue C</v>
          </cell>
        </row>
        <row r="4">
          <cell r="A4">
            <v>190</v>
          </cell>
        </row>
        <row r="5">
          <cell r="A5">
            <v>200</v>
          </cell>
        </row>
        <row r="6">
          <cell r="A6">
            <v>210</v>
          </cell>
        </row>
        <row r="7">
          <cell r="A7">
            <v>220</v>
          </cell>
        </row>
        <row r="8">
          <cell r="A8">
            <v>230</v>
          </cell>
        </row>
        <row r="9">
          <cell r="A9">
            <v>240</v>
          </cell>
        </row>
        <row r="10">
          <cell r="A10">
            <v>250</v>
          </cell>
        </row>
        <row r="11">
          <cell r="A11">
            <v>260</v>
          </cell>
        </row>
        <row r="12">
          <cell r="A12">
            <v>270</v>
          </cell>
        </row>
        <row r="13">
          <cell r="A13">
            <v>280</v>
          </cell>
        </row>
        <row r="14">
          <cell r="A14">
            <v>290</v>
          </cell>
        </row>
        <row r="15">
          <cell r="A15">
            <v>300</v>
          </cell>
        </row>
        <row r="16">
          <cell r="A16">
            <v>310</v>
          </cell>
        </row>
        <row r="17">
          <cell r="A17">
            <v>320</v>
          </cell>
        </row>
        <row r="18">
          <cell r="A18">
            <v>330</v>
          </cell>
        </row>
        <row r="19">
          <cell r="A19">
            <v>340</v>
          </cell>
        </row>
        <row r="20">
          <cell r="A20">
            <v>350</v>
          </cell>
        </row>
        <row r="21">
          <cell r="A21">
            <v>360</v>
          </cell>
        </row>
        <row r="22">
          <cell r="A22">
            <v>370</v>
          </cell>
        </row>
        <row r="23">
          <cell r="A23">
            <v>380</v>
          </cell>
        </row>
        <row r="24">
          <cell r="A24">
            <v>390</v>
          </cell>
        </row>
        <row r="25">
          <cell r="A25">
            <v>400</v>
          </cell>
        </row>
        <row r="26">
          <cell r="A26">
            <v>410</v>
          </cell>
        </row>
        <row r="27">
          <cell r="A27">
            <v>420</v>
          </cell>
        </row>
        <row r="28">
          <cell r="A28">
            <v>430</v>
          </cell>
        </row>
        <row r="29">
          <cell r="A29">
            <v>440</v>
          </cell>
        </row>
        <row r="30">
          <cell r="A30">
            <v>450</v>
          </cell>
        </row>
        <row r="31">
          <cell r="A31">
            <v>460</v>
          </cell>
        </row>
        <row r="32">
          <cell r="A32">
            <v>470</v>
          </cell>
        </row>
        <row r="33">
          <cell r="A33">
            <v>480</v>
          </cell>
        </row>
        <row r="34">
          <cell r="A34">
            <v>490</v>
          </cell>
        </row>
        <row r="35">
          <cell r="A35">
            <v>500</v>
          </cell>
        </row>
        <row r="36">
          <cell r="A36">
            <v>510</v>
          </cell>
        </row>
        <row r="37">
          <cell r="A37">
            <v>520</v>
          </cell>
        </row>
        <row r="38">
          <cell r="A38">
            <v>530</v>
          </cell>
        </row>
        <row r="39">
          <cell r="A39">
            <v>540</v>
          </cell>
        </row>
        <row r="40">
          <cell r="A40">
            <v>550</v>
          </cell>
        </row>
        <row r="41">
          <cell r="A41">
            <v>560</v>
          </cell>
        </row>
        <row r="42">
          <cell r="A42">
            <v>570</v>
          </cell>
        </row>
        <row r="43">
          <cell r="A43">
            <v>580</v>
          </cell>
        </row>
        <row r="44">
          <cell r="A44">
            <v>590</v>
          </cell>
        </row>
        <row r="45">
          <cell r="A45">
            <v>600</v>
          </cell>
        </row>
        <row r="46">
          <cell r="A46">
            <v>610</v>
          </cell>
        </row>
        <row r="47">
          <cell r="A47">
            <v>620</v>
          </cell>
        </row>
        <row r="48">
          <cell r="A48">
            <v>630</v>
          </cell>
        </row>
        <row r="49">
          <cell r="A49">
            <v>640</v>
          </cell>
        </row>
        <row r="50">
          <cell r="A50">
            <v>650</v>
          </cell>
        </row>
        <row r="51">
          <cell r="A51">
            <v>660</v>
          </cell>
        </row>
        <row r="52">
          <cell r="A52">
            <v>670</v>
          </cell>
        </row>
        <row r="53">
          <cell r="A53">
            <v>680</v>
          </cell>
        </row>
        <row r="54">
          <cell r="A54">
            <v>690</v>
          </cell>
        </row>
        <row r="55">
          <cell r="A55">
            <v>700</v>
          </cell>
        </row>
        <row r="56">
          <cell r="A56">
            <v>710</v>
          </cell>
        </row>
        <row r="57">
          <cell r="A57">
            <v>720</v>
          </cell>
        </row>
        <row r="58">
          <cell r="A58">
            <v>730</v>
          </cell>
        </row>
        <row r="59">
          <cell r="A59">
            <v>740</v>
          </cell>
        </row>
        <row r="60">
          <cell r="A60">
            <v>750</v>
          </cell>
        </row>
        <row r="61">
          <cell r="A61">
            <v>760</v>
          </cell>
        </row>
        <row r="62">
          <cell r="A62">
            <v>770</v>
          </cell>
        </row>
        <row r="63">
          <cell r="A63">
            <v>780</v>
          </cell>
        </row>
        <row r="64">
          <cell r="A64">
            <v>790</v>
          </cell>
        </row>
        <row r="65">
          <cell r="A65">
            <v>800</v>
          </cell>
        </row>
        <row r="66">
          <cell r="A66">
            <v>810</v>
          </cell>
        </row>
        <row r="67">
          <cell r="A67">
            <v>820</v>
          </cell>
        </row>
        <row r="68">
          <cell r="A68">
            <v>830</v>
          </cell>
        </row>
        <row r="69">
          <cell r="A69">
            <v>840</v>
          </cell>
        </row>
        <row r="70">
          <cell r="A70">
            <v>850</v>
          </cell>
        </row>
        <row r="71">
          <cell r="A71">
            <v>860</v>
          </cell>
        </row>
        <row r="72">
          <cell r="A72">
            <v>870</v>
          </cell>
        </row>
        <row r="73">
          <cell r="A73">
            <v>880</v>
          </cell>
        </row>
        <row r="74">
          <cell r="A74">
            <v>890</v>
          </cell>
        </row>
        <row r="75">
          <cell r="A75">
            <v>900</v>
          </cell>
        </row>
      </sheetData>
      <sheetData sheetId="1">
        <row r="3">
          <cell r="H3" t="str">
            <v xml:space="preserve">Black P </v>
          </cell>
        </row>
        <row r="4">
          <cell r="A4">
            <v>190</v>
          </cell>
        </row>
        <row r="5">
          <cell r="A5">
            <v>200</v>
          </cell>
        </row>
        <row r="6">
          <cell r="A6">
            <v>210</v>
          </cell>
        </row>
        <row r="7">
          <cell r="A7">
            <v>220</v>
          </cell>
        </row>
        <row r="8">
          <cell r="A8">
            <v>230</v>
          </cell>
        </row>
        <row r="9">
          <cell r="A9">
            <v>240</v>
          </cell>
        </row>
        <row r="10">
          <cell r="A10">
            <v>250</v>
          </cell>
        </row>
        <row r="11">
          <cell r="A11">
            <v>260</v>
          </cell>
        </row>
        <row r="12">
          <cell r="A12">
            <v>270</v>
          </cell>
        </row>
        <row r="13">
          <cell r="A13">
            <v>280</v>
          </cell>
        </row>
        <row r="14">
          <cell r="A14">
            <v>290</v>
          </cell>
        </row>
        <row r="15">
          <cell r="A15">
            <v>300</v>
          </cell>
        </row>
        <row r="16">
          <cell r="A16">
            <v>310</v>
          </cell>
        </row>
        <row r="17">
          <cell r="A17">
            <v>320</v>
          </cell>
        </row>
        <row r="18">
          <cell r="A18">
            <v>330</v>
          </cell>
        </row>
        <row r="19">
          <cell r="A19">
            <v>340</v>
          </cell>
        </row>
        <row r="20">
          <cell r="A20">
            <v>350</v>
          </cell>
        </row>
        <row r="21">
          <cell r="A21">
            <v>360</v>
          </cell>
        </row>
        <row r="22">
          <cell r="A22">
            <v>370</v>
          </cell>
        </row>
        <row r="23">
          <cell r="A23">
            <v>380</v>
          </cell>
        </row>
        <row r="24">
          <cell r="A24">
            <v>390</v>
          </cell>
        </row>
        <row r="25">
          <cell r="A25">
            <v>400</v>
          </cell>
        </row>
        <row r="26">
          <cell r="A26">
            <v>410</v>
          </cell>
        </row>
        <row r="27">
          <cell r="A27">
            <v>420</v>
          </cell>
        </row>
        <row r="28">
          <cell r="A28">
            <v>430</v>
          </cell>
        </row>
        <row r="29">
          <cell r="A29">
            <v>440</v>
          </cell>
        </row>
        <row r="30">
          <cell r="A30">
            <v>450</v>
          </cell>
        </row>
        <row r="31">
          <cell r="A31">
            <v>460</v>
          </cell>
        </row>
        <row r="32">
          <cell r="A32">
            <v>470</v>
          </cell>
        </row>
        <row r="33">
          <cell r="A33">
            <v>480</v>
          </cell>
        </row>
        <row r="34">
          <cell r="A34">
            <v>490</v>
          </cell>
        </row>
        <row r="35">
          <cell r="A35">
            <v>500</v>
          </cell>
        </row>
        <row r="36">
          <cell r="A36">
            <v>510</v>
          </cell>
        </row>
        <row r="37">
          <cell r="A37">
            <v>520</v>
          </cell>
        </row>
        <row r="38">
          <cell r="A38">
            <v>530</v>
          </cell>
        </row>
        <row r="39">
          <cell r="A39">
            <v>540</v>
          </cell>
        </row>
        <row r="40">
          <cell r="A40">
            <v>550</v>
          </cell>
        </row>
        <row r="41">
          <cell r="A41">
            <v>560</v>
          </cell>
        </row>
        <row r="42">
          <cell r="A42">
            <v>570</v>
          </cell>
        </row>
        <row r="43">
          <cell r="A43">
            <v>580</v>
          </cell>
        </row>
        <row r="44">
          <cell r="A44">
            <v>590</v>
          </cell>
        </row>
        <row r="45">
          <cell r="A45">
            <v>600</v>
          </cell>
        </row>
        <row r="46">
          <cell r="A46">
            <v>610</v>
          </cell>
        </row>
        <row r="47">
          <cell r="A47">
            <v>620</v>
          </cell>
        </row>
        <row r="48">
          <cell r="A48">
            <v>630</v>
          </cell>
        </row>
        <row r="49">
          <cell r="A49">
            <v>640</v>
          </cell>
        </row>
        <row r="50">
          <cell r="A50">
            <v>650</v>
          </cell>
        </row>
        <row r="51">
          <cell r="A51">
            <v>660</v>
          </cell>
        </row>
        <row r="52">
          <cell r="A52">
            <v>670</v>
          </cell>
        </row>
        <row r="53">
          <cell r="A53">
            <v>680</v>
          </cell>
        </row>
        <row r="54">
          <cell r="A54">
            <v>690</v>
          </cell>
        </row>
        <row r="55">
          <cell r="A55">
            <v>700</v>
          </cell>
        </row>
        <row r="56">
          <cell r="A56">
            <v>710</v>
          </cell>
        </row>
        <row r="57">
          <cell r="A57">
            <v>720</v>
          </cell>
        </row>
        <row r="58">
          <cell r="A58">
            <v>730</v>
          </cell>
        </row>
        <row r="59">
          <cell r="A59">
            <v>740</v>
          </cell>
        </row>
        <row r="60">
          <cell r="A60">
            <v>750</v>
          </cell>
        </row>
        <row r="61">
          <cell r="A61">
            <v>760</v>
          </cell>
        </row>
        <row r="62">
          <cell r="A62">
            <v>770</v>
          </cell>
        </row>
        <row r="63">
          <cell r="A63">
            <v>780</v>
          </cell>
        </row>
        <row r="64">
          <cell r="A64">
            <v>790</v>
          </cell>
        </row>
        <row r="65">
          <cell r="A65">
            <v>800</v>
          </cell>
        </row>
        <row r="66">
          <cell r="A66">
            <v>810</v>
          </cell>
        </row>
        <row r="67">
          <cell r="A67">
            <v>820</v>
          </cell>
        </row>
        <row r="68">
          <cell r="A68">
            <v>830</v>
          </cell>
        </row>
        <row r="69">
          <cell r="A69">
            <v>840</v>
          </cell>
        </row>
        <row r="70">
          <cell r="A70">
            <v>850</v>
          </cell>
        </row>
        <row r="71">
          <cell r="A71">
            <v>860</v>
          </cell>
        </row>
        <row r="72">
          <cell r="A72">
            <v>870</v>
          </cell>
        </row>
        <row r="73">
          <cell r="A73">
            <v>880</v>
          </cell>
        </row>
        <row r="74">
          <cell r="A74">
            <v>890</v>
          </cell>
        </row>
        <row r="75">
          <cell r="A75">
            <v>900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ary figure 1"/>
      <sheetName val="Supplementary figure 2"/>
    </sheetNames>
    <sheetDataSet>
      <sheetData sheetId="0">
        <row r="1">
          <cell r="B1" t="str">
            <v xml:space="preserve">Standard </v>
          </cell>
          <cell r="C1" t="str">
            <v xml:space="preserve">Black 1 </v>
          </cell>
          <cell r="D1" t="str">
            <v>White 2</v>
          </cell>
          <cell r="E1" t="str">
            <v>Blue 2</v>
          </cell>
          <cell r="F1" t="str">
            <v>Blue 6</v>
          </cell>
          <cell r="G1" t="str">
            <v>Purple 2</v>
          </cell>
          <cell r="H1" t="str">
            <v>Blue 9</v>
          </cell>
          <cell r="I1" t="str">
            <v>Blue 10</v>
          </cell>
          <cell r="J1" t="str">
            <v>Blue 11</v>
          </cell>
          <cell r="K1" t="str">
            <v>Blue 12</v>
          </cell>
          <cell r="L1" t="str">
            <v>Blue 13</v>
          </cell>
          <cell r="M1" t="str">
            <v>Blue 3</v>
          </cell>
          <cell r="N1" t="str">
            <v>Blue 4</v>
          </cell>
          <cell r="O1" t="str">
            <v>Blue 5</v>
          </cell>
          <cell r="P1" t="str">
            <v xml:space="preserve">Grey 1  </v>
          </cell>
          <cell r="Q1" t="str">
            <v xml:space="preserve">Grey 2  </v>
          </cell>
          <cell r="R1" t="str">
            <v>Purple 1</v>
          </cell>
          <cell r="S1" t="str">
            <v>Yellow 1</v>
          </cell>
          <cell r="T1" t="str">
            <v xml:space="preserve">Orange </v>
          </cell>
          <cell r="U1" t="str">
            <v xml:space="preserve">Red 1  </v>
          </cell>
          <cell r="V1" t="str">
            <v xml:space="preserve">Red 2  </v>
          </cell>
          <cell r="W1" t="str">
            <v xml:space="preserve">Green 1  </v>
          </cell>
          <cell r="X1" t="str">
            <v xml:space="preserve">Green 2  </v>
          </cell>
          <cell r="Y1" t="str">
            <v xml:space="preserve">Green 3  </v>
          </cell>
          <cell r="Z1" t="str">
            <v xml:space="preserve">Brown  </v>
          </cell>
          <cell r="AA1" t="str">
            <v>Blue 7</v>
          </cell>
          <cell r="AB1" t="str">
            <v>Blue 8</v>
          </cell>
          <cell r="AC1" t="str">
            <v xml:space="preserve">Black 2 </v>
          </cell>
          <cell r="AD1" t="str">
            <v>Purple 3</v>
          </cell>
          <cell r="AE1" t="str">
            <v>Purple 4</v>
          </cell>
          <cell r="AF1" t="str">
            <v>Purple 5</v>
          </cell>
          <cell r="AG1" t="str">
            <v>Purple 6</v>
          </cell>
          <cell r="AH1" t="str">
            <v>Purple 7</v>
          </cell>
          <cell r="AI1" t="str">
            <v>Purple 8</v>
          </cell>
          <cell r="AJ1" t="str">
            <v>White 3</v>
          </cell>
          <cell r="AK1" t="str">
            <v>Yellow 2</v>
          </cell>
          <cell r="AL1" t="str">
            <v>White 1</v>
          </cell>
        </row>
        <row r="2">
          <cell r="A2">
            <v>190</v>
          </cell>
          <cell r="B2">
            <v>39.737450506146324</v>
          </cell>
          <cell r="C2">
            <v>40.355246088074736</v>
          </cell>
          <cell r="D2">
            <v>56.519719781760166</v>
          </cell>
          <cell r="E2">
            <v>48.741624544315421</v>
          </cell>
          <cell r="F2">
            <v>63.576995452718656</v>
          </cell>
          <cell r="G2">
            <v>45.803640779082698</v>
          </cell>
          <cell r="H2">
            <v>55.757077217879392</v>
          </cell>
          <cell r="I2">
            <v>42.894340999678185</v>
          </cell>
          <cell r="J2">
            <v>46.687433439201889</v>
          </cell>
          <cell r="K2">
            <v>44.289420719863614</v>
          </cell>
          <cell r="L2">
            <v>45.352371345144554</v>
          </cell>
          <cell r="M2">
            <v>37.696410664624395</v>
          </cell>
          <cell r="N2">
            <v>52.56540320069869</v>
          </cell>
          <cell r="O2">
            <v>44.422193547105529</v>
          </cell>
          <cell r="P2">
            <v>51.86805945574423</v>
          </cell>
          <cell r="Q2">
            <v>45.63520439214679</v>
          </cell>
          <cell r="R2">
            <v>41.31426206427588</v>
          </cell>
          <cell r="S2">
            <v>67.189281977630216</v>
          </cell>
          <cell r="T2">
            <v>63.416168627110672</v>
          </cell>
          <cell r="U2">
            <v>48.172590355916341</v>
          </cell>
          <cell r="V2">
            <v>45.175191267630431</v>
          </cell>
          <cell r="W2">
            <v>51.487286014054753</v>
          </cell>
          <cell r="X2">
            <v>27.631216136520255</v>
          </cell>
          <cell r="Y2">
            <v>50.944816232744387</v>
          </cell>
          <cell r="Z2">
            <v>37.333611171608169</v>
          </cell>
          <cell r="AA2">
            <v>77.090346906443031</v>
          </cell>
          <cell r="AB2">
            <v>42.159941539842769</v>
          </cell>
          <cell r="AC2">
            <v>18.255763461880694</v>
          </cell>
          <cell r="AD2">
            <v>38.150479427943864</v>
          </cell>
          <cell r="AE2">
            <v>42.383810577435014</v>
          </cell>
          <cell r="AF2">
            <v>45.698295328596103</v>
          </cell>
          <cell r="AG2">
            <v>40.709896665027415</v>
          </cell>
          <cell r="AH2">
            <v>39.554873505556223</v>
          </cell>
          <cell r="AI2">
            <v>50.722423989265145</v>
          </cell>
          <cell r="AJ2">
            <v>97.252326623634815</v>
          </cell>
          <cell r="AK2">
            <v>54.400137824672747</v>
          </cell>
          <cell r="AL2">
            <v>80.094003053328734</v>
          </cell>
        </row>
        <row r="3">
          <cell r="A3">
            <v>200</v>
          </cell>
          <cell r="B3">
            <v>19.797028121790831</v>
          </cell>
          <cell r="C3">
            <v>18.578044550916992</v>
          </cell>
          <cell r="D3">
            <v>21.817249589883001</v>
          </cell>
          <cell r="E3">
            <v>24.60367604147628</v>
          </cell>
          <cell r="F3">
            <v>24.043628000069344</v>
          </cell>
          <cell r="G3">
            <v>24.049164887444043</v>
          </cell>
          <cell r="H3">
            <v>21.15923685240946</v>
          </cell>
          <cell r="I3">
            <v>22.945630725192881</v>
          </cell>
          <cell r="J3">
            <v>24.361274198059832</v>
          </cell>
          <cell r="K3">
            <v>24.45682072104373</v>
          </cell>
          <cell r="L3">
            <v>25.292979964461452</v>
          </cell>
          <cell r="M3">
            <v>28.054336379517142</v>
          </cell>
          <cell r="N3">
            <v>37.22202530178501</v>
          </cell>
          <cell r="O3">
            <v>35.245201677586323</v>
          </cell>
          <cell r="P3">
            <v>28.549598169004092</v>
          </cell>
          <cell r="Q3">
            <v>25.246431459482498</v>
          </cell>
          <cell r="R3">
            <v>22.719564377352686</v>
          </cell>
          <cell r="S3">
            <v>26.387606553132702</v>
          </cell>
          <cell r="T3">
            <v>22.709104040068286</v>
          </cell>
          <cell r="U3">
            <v>23.280912576650088</v>
          </cell>
          <cell r="V3">
            <v>21.134890398366473</v>
          </cell>
          <cell r="W3">
            <v>29.512092266663863</v>
          </cell>
          <cell r="X3">
            <v>17.996995165773576</v>
          </cell>
          <cell r="Y3">
            <v>24.406190680419801</v>
          </cell>
          <cell r="Z3">
            <v>20.544709274649872</v>
          </cell>
          <cell r="AA3">
            <v>29.709818591187304</v>
          </cell>
          <cell r="AB3">
            <v>28.086653727679192</v>
          </cell>
          <cell r="AC3">
            <v>13.249515574620958</v>
          </cell>
          <cell r="AD3">
            <v>25.107299313735194</v>
          </cell>
          <cell r="AE3">
            <v>28.960096188517131</v>
          </cell>
          <cell r="AF3">
            <v>29.812610081722482</v>
          </cell>
          <cell r="AG3">
            <v>29.689302862263741</v>
          </cell>
          <cell r="AH3">
            <v>27.258377389285336</v>
          </cell>
          <cell r="AI3">
            <v>25.757280054252082</v>
          </cell>
          <cell r="AJ3">
            <v>46.366039408055535</v>
          </cell>
          <cell r="AK3">
            <v>25.327947656899941</v>
          </cell>
          <cell r="AL3">
            <v>46.430140728180341</v>
          </cell>
        </row>
        <row r="4">
          <cell r="A4">
            <v>210</v>
          </cell>
          <cell r="B4">
            <v>10.134445697847921</v>
          </cell>
          <cell r="C4">
            <v>9.2108561544842065</v>
          </cell>
          <cell r="D4">
            <v>14.348285182325894</v>
          </cell>
          <cell r="E4">
            <v>14.958911747641016</v>
          </cell>
          <cell r="F4">
            <v>15.761589049638378</v>
          </cell>
          <cell r="G4">
            <v>12.998702373886045</v>
          </cell>
          <cell r="H4">
            <v>13.925153782328051</v>
          </cell>
          <cell r="I4">
            <v>12.268741046383409</v>
          </cell>
          <cell r="J4">
            <v>13.052689288086466</v>
          </cell>
          <cell r="K4">
            <v>13.158306550959191</v>
          </cell>
          <cell r="L4">
            <v>12.995709656617132</v>
          </cell>
          <cell r="M4">
            <v>15.191476984475221</v>
          </cell>
          <cell r="N4">
            <v>19.266374595240816</v>
          </cell>
          <cell r="O4">
            <v>17.881337486902169</v>
          </cell>
          <cell r="P4">
            <v>19.525402712986462</v>
          </cell>
          <cell r="Q4">
            <v>15.620682313612964</v>
          </cell>
          <cell r="R4">
            <v>11.513304741558173</v>
          </cell>
          <cell r="S4">
            <v>20.696647360042121</v>
          </cell>
          <cell r="T4">
            <v>15.349703821031371</v>
          </cell>
          <cell r="U4">
            <v>11.523913771994868</v>
          </cell>
          <cell r="V4">
            <v>10.831784223845835</v>
          </cell>
          <cell r="W4">
            <v>19.687927435366106</v>
          </cell>
          <cell r="X4">
            <v>8.8552331450285511</v>
          </cell>
          <cell r="Y4">
            <v>13.137114949600633</v>
          </cell>
          <cell r="Z4">
            <v>10.4375843932355</v>
          </cell>
          <cell r="AA4">
            <v>16.387020612846346</v>
          </cell>
          <cell r="AB4">
            <v>14.437766042907363</v>
          </cell>
          <cell r="AC4">
            <v>9.1180086527466209</v>
          </cell>
          <cell r="AD4">
            <v>11.196956732434582</v>
          </cell>
          <cell r="AE4">
            <v>14.65210424942692</v>
          </cell>
          <cell r="AF4">
            <v>15.010667325703697</v>
          </cell>
          <cell r="AG4">
            <v>14.083156323665296</v>
          </cell>
          <cell r="AH4">
            <v>12.170264024040534</v>
          </cell>
          <cell r="AI4">
            <v>14.581426061474653</v>
          </cell>
          <cell r="AJ4">
            <v>25.165177616146448</v>
          </cell>
          <cell r="AK4">
            <v>17.803279088537288</v>
          </cell>
          <cell r="AL4">
            <v>50.956548060811436</v>
          </cell>
        </row>
        <row r="5">
          <cell r="A5">
            <v>220</v>
          </cell>
          <cell r="B5">
            <v>7.186211583804579</v>
          </cell>
          <cell r="C5">
            <v>6.5887040433407353</v>
          </cell>
          <cell r="D5">
            <v>9.130614352931758</v>
          </cell>
          <cell r="E5">
            <v>9.7543874044029995</v>
          </cell>
          <cell r="F5">
            <v>10.115794542598987</v>
          </cell>
          <cell r="G5">
            <v>8.0649188159509819</v>
          </cell>
          <cell r="H5">
            <v>8.6636320650766159</v>
          </cell>
          <cell r="I5">
            <v>7.5857757502918375</v>
          </cell>
          <cell r="J5">
            <v>8.2394837204498721</v>
          </cell>
          <cell r="K5">
            <v>8.1601849101973656</v>
          </cell>
          <cell r="L5">
            <v>7.9597604905628616</v>
          </cell>
          <cell r="M5">
            <v>11.171204446568348</v>
          </cell>
          <cell r="N5">
            <v>12.764388088113437</v>
          </cell>
          <cell r="O5">
            <v>11.800488880689665</v>
          </cell>
          <cell r="P5">
            <v>19.724227361148539</v>
          </cell>
          <cell r="Q5">
            <v>13.338285221741005</v>
          </cell>
          <cell r="R5">
            <v>9.01156044339705</v>
          </cell>
          <cell r="S5">
            <v>19.516413002858272</v>
          </cell>
          <cell r="T5">
            <v>12.531411749414161</v>
          </cell>
          <cell r="U5">
            <v>7.9670950780864924</v>
          </cell>
          <cell r="V5">
            <v>7.5509222766543393</v>
          </cell>
          <cell r="W5">
            <v>18.38653953864026</v>
          </cell>
          <cell r="X5">
            <v>6.7437272975980571</v>
          </cell>
          <cell r="Y5">
            <v>9.7319529359227808</v>
          </cell>
          <cell r="Z5">
            <v>7.8487410348873015</v>
          </cell>
          <cell r="AA5">
            <v>9.9724071174154929</v>
          </cell>
          <cell r="AB5">
            <v>9.3734615014817351</v>
          </cell>
          <cell r="AC5">
            <v>6.1009856008504908</v>
          </cell>
          <cell r="AD5">
            <v>6.8928686073184489</v>
          </cell>
          <cell r="AE5">
            <v>9.4710907947016061</v>
          </cell>
          <cell r="AF5">
            <v>10.987528131180714</v>
          </cell>
          <cell r="AG5">
            <v>8.6856035034877728</v>
          </cell>
          <cell r="AH5">
            <v>7.5718150971470584</v>
          </cell>
          <cell r="AI5">
            <v>11.073884766913276</v>
          </cell>
          <cell r="AJ5">
            <v>16.822866556529373</v>
          </cell>
          <cell r="AK5">
            <v>12.16746203979131</v>
          </cell>
          <cell r="AL5">
            <v>56.324844317147296</v>
          </cell>
        </row>
        <row r="6">
          <cell r="A6">
            <v>230</v>
          </cell>
          <cell r="B6">
            <v>5.9128927269374847</v>
          </cell>
          <cell r="C6">
            <v>5.3666095604607351</v>
          </cell>
          <cell r="D6">
            <v>7.2610595743515489</v>
          </cell>
          <cell r="E6">
            <v>8.1339219356716228</v>
          </cell>
          <cell r="F6">
            <v>8.1245628005583157</v>
          </cell>
          <cell r="G6">
            <v>6.5826384164090186</v>
          </cell>
          <cell r="H6">
            <v>6.8155357472670444</v>
          </cell>
          <cell r="I6">
            <v>6.1645304195987718</v>
          </cell>
          <cell r="J6">
            <v>6.5177845431913912</v>
          </cell>
          <cell r="K6">
            <v>6.6619290022345563</v>
          </cell>
          <cell r="L6">
            <v>6.3650233324730561</v>
          </cell>
          <cell r="M6">
            <v>9.9517624316964444</v>
          </cell>
          <cell r="N6">
            <v>10.712726072029481</v>
          </cell>
          <cell r="O6">
            <v>9.8559842315659569</v>
          </cell>
          <cell r="P6">
            <v>20.864116545630161</v>
          </cell>
          <cell r="Q6">
            <v>12.064240881970019</v>
          </cell>
          <cell r="R6">
            <v>8.0482229758850234</v>
          </cell>
          <cell r="S6">
            <v>19.364219639466075</v>
          </cell>
          <cell r="T6">
            <v>11.171204446568348</v>
          </cell>
          <cell r="U6">
            <v>6.3899873734827715</v>
          </cell>
          <cell r="V6">
            <v>6.190133280967256</v>
          </cell>
          <cell r="W6">
            <v>17.901935992650071</v>
          </cell>
          <cell r="X6">
            <v>5.9374504730219551</v>
          </cell>
          <cell r="Y6">
            <v>8.0075562850670092</v>
          </cell>
          <cell r="Z6">
            <v>6.5569217372084783</v>
          </cell>
          <cell r="AA6">
            <v>7.5544004056761942</v>
          </cell>
          <cell r="AB6">
            <v>7.6736148936181925</v>
          </cell>
          <cell r="AC6">
            <v>5.038485348423043</v>
          </cell>
          <cell r="AD6">
            <v>5.6001543876155662</v>
          </cell>
          <cell r="AE6">
            <v>7.6859932726175746</v>
          </cell>
          <cell r="AF6">
            <v>9.2960831571503793</v>
          </cell>
          <cell r="AG6">
            <v>7.5144984637468415</v>
          </cell>
          <cell r="AH6">
            <v>6.4818652747407945</v>
          </cell>
          <cell r="AI6">
            <v>10.25415788355232</v>
          </cell>
          <cell r="AJ6">
            <v>12.933021513395705</v>
          </cell>
          <cell r="AK6">
            <v>9.4601930728991341</v>
          </cell>
          <cell r="AL6">
            <v>57.332383865384116</v>
          </cell>
        </row>
        <row r="7">
          <cell r="A7">
            <v>240</v>
          </cell>
          <cell r="B7">
            <v>5.2517010964041324</v>
          </cell>
          <cell r="C7">
            <v>4.7271567117361624</v>
          </cell>
          <cell r="D7">
            <v>7.1911773578250955</v>
          </cell>
          <cell r="E7">
            <v>8.6238262915176591</v>
          </cell>
          <cell r="F7">
            <v>8.1451671302261932</v>
          </cell>
          <cell r="G7">
            <v>6.8960436216370375</v>
          </cell>
          <cell r="H7">
            <v>6.8171052630585347</v>
          </cell>
          <cell r="I7">
            <v>6.4180042448391816</v>
          </cell>
          <cell r="J7">
            <v>6.8029926226486044</v>
          </cell>
          <cell r="K7">
            <v>7.0388222793645676</v>
          </cell>
          <cell r="L7">
            <v>6.9630577960293163</v>
          </cell>
          <cell r="M7">
            <v>9.6405097901074743</v>
          </cell>
          <cell r="N7">
            <v>10.500258721108844</v>
          </cell>
          <cell r="O7">
            <v>10.115794542598987</v>
          </cell>
          <cell r="P7">
            <v>19.606496672266012</v>
          </cell>
          <cell r="Q7">
            <v>12.229254976262444</v>
          </cell>
          <cell r="R7">
            <v>7.3858417812079731</v>
          </cell>
          <cell r="S7">
            <v>18.967059212111465</v>
          </cell>
          <cell r="T7">
            <v>9.1327169966481669</v>
          </cell>
          <cell r="U7">
            <v>5.5500896718364547</v>
          </cell>
          <cell r="V7">
            <v>5.3777424596344217</v>
          </cell>
          <cell r="W7">
            <v>16.387020612846346</v>
          </cell>
          <cell r="X7">
            <v>5.3382634136403899</v>
          </cell>
          <cell r="Y7">
            <v>7.5352905023540044</v>
          </cell>
          <cell r="Z7">
            <v>6.0548027568986251</v>
          </cell>
          <cell r="AA7">
            <v>7.2694239921411956</v>
          </cell>
          <cell r="AB7">
            <v>7.9323158742449627</v>
          </cell>
          <cell r="AC7">
            <v>5.7385213267461896</v>
          </cell>
          <cell r="AD7">
            <v>5.8721886597130322</v>
          </cell>
          <cell r="AE7">
            <v>7.8740832114521426</v>
          </cell>
          <cell r="AF7">
            <v>7.9067862799982489</v>
          </cell>
          <cell r="AG7">
            <v>8.3406519740866294</v>
          </cell>
          <cell r="AH7">
            <v>6.9984199600227361</v>
          </cell>
          <cell r="AI7">
            <v>10.693010665477832</v>
          </cell>
          <cell r="AJ7">
            <v>11.961895388061793</v>
          </cell>
          <cell r="AK7">
            <v>8.5960711201948197</v>
          </cell>
          <cell r="AL7">
            <v>56.702211816054387</v>
          </cell>
        </row>
        <row r="8">
          <cell r="A8">
            <v>250</v>
          </cell>
          <cell r="B8">
            <v>4.691373388345971</v>
          </cell>
          <cell r="C8">
            <v>4.1908295740499071</v>
          </cell>
          <cell r="D8">
            <v>7.1334562167022328</v>
          </cell>
          <cell r="E8">
            <v>8.7619344540405493</v>
          </cell>
          <cell r="F8">
            <v>8.0315616992265682</v>
          </cell>
          <cell r="G8">
            <v>7.2677503381032373</v>
          </cell>
          <cell r="H8">
            <v>6.9486430074882879</v>
          </cell>
          <cell r="I8">
            <v>6.7810976749343448</v>
          </cell>
          <cell r="J8">
            <v>7.2945751025456884</v>
          </cell>
          <cell r="K8">
            <v>7.3468301569853995</v>
          </cell>
          <cell r="L8">
            <v>7.4387506290756686</v>
          </cell>
          <cell r="M8">
            <v>8.709635899560805</v>
          </cell>
          <cell r="N8">
            <v>9.9678157115129533</v>
          </cell>
          <cell r="O8">
            <v>9.9334474817082619</v>
          </cell>
          <cell r="P8">
            <v>18.3442516711773</v>
          </cell>
          <cell r="Q8">
            <v>12.220810223250565</v>
          </cell>
          <cell r="R8">
            <v>6.4908264913184111</v>
          </cell>
          <cell r="S8">
            <v>16.691678072110587</v>
          </cell>
          <cell r="T8">
            <v>7.3637663496151404</v>
          </cell>
          <cell r="U8">
            <v>4.7282453051179649</v>
          </cell>
          <cell r="V8">
            <v>5.0234258952238715</v>
          </cell>
          <cell r="W8">
            <v>15.642277998091004</v>
          </cell>
          <cell r="X8">
            <v>4.6430140728180334</v>
          </cell>
          <cell r="Y8">
            <v>7.0631755426296197</v>
          </cell>
          <cell r="Z8">
            <v>5.7716501719023157</v>
          </cell>
          <cell r="AA8">
            <v>7.3130745386248357</v>
          </cell>
          <cell r="AB8">
            <v>8.1921896932286771</v>
          </cell>
          <cell r="AC8">
            <v>6.5282984415861423</v>
          </cell>
          <cell r="AD8">
            <v>6.2560469596400257</v>
          </cell>
          <cell r="AE8">
            <v>7.9122499813431286</v>
          </cell>
          <cell r="AF8">
            <v>6.8881088265268104</v>
          </cell>
          <cell r="AG8">
            <v>8.7720278129599532</v>
          </cell>
          <cell r="AH8">
            <v>7.2360240228025106</v>
          </cell>
          <cell r="AI8">
            <v>10.129779687601021</v>
          </cell>
          <cell r="AJ8">
            <v>11.26937939248702</v>
          </cell>
          <cell r="AK8">
            <v>8.1170832466722533</v>
          </cell>
          <cell r="AL8">
            <v>57.029557257206321</v>
          </cell>
        </row>
        <row r="9">
          <cell r="A9">
            <v>260</v>
          </cell>
          <cell r="B9">
            <v>4.295364267648873</v>
          </cell>
          <cell r="C9">
            <v>3.9219314633265006</v>
          </cell>
          <cell r="D9">
            <v>6.9486430074882879</v>
          </cell>
          <cell r="E9">
            <v>8.5368961828331891</v>
          </cell>
          <cell r="F9">
            <v>7.7268058509570219</v>
          </cell>
          <cell r="G9">
            <v>7.2227070431217228</v>
          </cell>
          <cell r="H9">
            <v>6.8706844001423217</v>
          </cell>
          <cell r="I9">
            <v>6.793600430398663</v>
          </cell>
          <cell r="J9">
            <v>7.3977559507440667</v>
          </cell>
          <cell r="K9">
            <v>7.3892438703447461</v>
          </cell>
          <cell r="L9">
            <v>7.4387506290756686</v>
          </cell>
          <cell r="M9">
            <v>8.0149349144231135</v>
          </cell>
          <cell r="N9">
            <v>9.3475974192196585</v>
          </cell>
          <cell r="O9">
            <v>9.7297123289165004</v>
          </cell>
          <cell r="P9">
            <v>19.08095028528194</v>
          </cell>
          <cell r="Q9">
            <v>12.234888053268154</v>
          </cell>
          <cell r="R9">
            <v>5.8816611414303877</v>
          </cell>
          <cell r="S9">
            <v>16.512012168506317</v>
          </cell>
          <cell r="T9">
            <v>6.788909197955852</v>
          </cell>
          <cell r="U9">
            <v>4.3691806338528822</v>
          </cell>
          <cell r="V9">
            <v>4.8305880203977267</v>
          </cell>
          <cell r="W9">
            <v>16.40967576449626</v>
          </cell>
          <cell r="X9">
            <v>4.2815399433741756</v>
          </cell>
          <cell r="Y9">
            <v>7.0778279260900288</v>
          </cell>
          <cell r="Z9">
            <v>5.6221185622133127</v>
          </cell>
          <cell r="AA9">
            <v>7.3198132319980811</v>
          </cell>
          <cell r="AB9">
            <v>8.1846478813478996</v>
          </cell>
          <cell r="AC9">
            <v>6.7297665628431806</v>
          </cell>
          <cell r="AD9">
            <v>6.0995809587223908</v>
          </cell>
          <cell r="AE9">
            <v>7.8342964276621183</v>
          </cell>
          <cell r="AF9">
            <v>6.4863443354823858</v>
          </cell>
          <cell r="AG9">
            <v>8.5703784523036983</v>
          </cell>
          <cell r="AH9">
            <v>7.0745692162786007</v>
          </cell>
          <cell r="AI9">
            <v>9.061498022319979</v>
          </cell>
          <cell r="AJ9">
            <v>11.171204446568348</v>
          </cell>
          <cell r="AK9">
            <v>8.0149349144231135</v>
          </cell>
          <cell r="AL9">
            <v>60.297596328555542</v>
          </cell>
        </row>
        <row r="10">
          <cell r="A10">
            <v>270</v>
          </cell>
          <cell r="B10">
            <v>4.2452180293408359</v>
          </cell>
          <cell r="C10">
            <v>3.7922765452536229</v>
          </cell>
          <cell r="D10">
            <v>6.1972640392822695</v>
          </cell>
          <cell r="E10">
            <v>7.4644875841006648</v>
          </cell>
          <cell r="F10">
            <v>6.9055774421968357</v>
          </cell>
          <cell r="G10">
            <v>6.3153874537438544</v>
          </cell>
          <cell r="H10">
            <v>6.1305579214982098</v>
          </cell>
          <cell r="I10">
            <v>6.0617776204669536</v>
          </cell>
          <cell r="J10">
            <v>6.7437272975980571</v>
          </cell>
          <cell r="K10">
            <v>6.5841542994338234</v>
          </cell>
          <cell r="L10">
            <v>6.5147836835122028</v>
          </cell>
          <cell r="M10">
            <v>7.0129380096241256</v>
          </cell>
          <cell r="N10">
            <v>8.2679910911787076</v>
          </cell>
          <cell r="O10">
            <v>8.6000306688885626</v>
          </cell>
          <cell r="P10">
            <v>19.801587080824127</v>
          </cell>
          <cell r="Q10">
            <v>12.852866599436158</v>
          </cell>
          <cell r="R10">
            <v>6.1716316845558374</v>
          </cell>
          <cell r="S10">
            <v>18.378074173641515</v>
          </cell>
          <cell r="T10">
            <v>7.4748072817566351</v>
          </cell>
          <cell r="U10">
            <v>4.1995233466406585</v>
          </cell>
          <cell r="V10">
            <v>4.523764623324996</v>
          </cell>
          <cell r="W10">
            <v>18.698208577366493</v>
          </cell>
          <cell r="X10">
            <v>4.2033930323654971</v>
          </cell>
          <cell r="Y10">
            <v>7.4576157020698828</v>
          </cell>
          <cell r="Z10">
            <v>5.6780602954866444</v>
          </cell>
          <cell r="AA10">
            <v>6.5856705315437809</v>
          </cell>
          <cell r="AB10">
            <v>7.3097075186860101</v>
          </cell>
          <cell r="AC10">
            <v>5.9676040497234926</v>
          </cell>
          <cell r="AD10">
            <v>5.3727916560650977</v>
          </cell>
          <cell r="AE10">
            <v>6.9550458923953533</v>
          </cell>
          <cell r="AF10">
            <v>6.2979614792951724</v>
          </cell>
          <cell r="AG10">
            <v>7.3214988753406454</v>
          </cell>
          <cell r="AH10">
            <v>6.2187056379875152</v>
          </cell>
          <cell r="AI10">
            <v>9.3454453031534044</v>
          </cell>
          <cell r="AJ10">
            <v>10.495424286523221</v>
          </cell>
          <cell r="AK10">
            <v>7.6718481818998594</v>
          </cell>
          <cell r="AL10">
            <v>64.968075173879441</v>
          </cell>
        </row>
        <row r="11">
          <cell r="A11">
            <v>280</v>
          </cell>
          <cell r="B11">
            <v>4.2736603149693053</v>
          </cell>
          <cell r="C11">
            <v>3.6821374823089301</v>
          </cell>
          <cell r="D11">
            <v>5.5080769640540357</v>
          </cell>
          <cell r="E11">
            <v>6.596293937452816</v>
          </cell>
          <cell r="F11">
            <v>6.1546023737131597</v>
          </cell>
          <cell r="G11">
            <v>5.5590425727040378</v>
          </cell>
          <cell r="H11">
            <v>5.4689002231379424</v>
          </cell>
          <cell r="I11">
            <v>5.3149599950664808</v>
          </cell>
          <cell r="J11">
            <v>5.9717277486724107</v>
          </cell>
          <cell r="K11">
            <v>5.8009617252270411</v>
          </cell>
          <cell r="L11">
            <v>5.7029557257206331</v>
          </cell>
          <cell r="M11">
            <v>6.4180042448391816</v>
          </cell>
          <cell r="N11">
            <v>7.3977559507440667</v>
          </cell>
          <cell r="O11">
            <v>7.6313258870510294</v>
          </cell>
          <cell r="P11">
            <v>20.346981958505065</v>
          </cell>
          <cell r="Q11">
            <v>12.350939660148631</v>
          </cell>
          <cell r="R11">
            <v>6.3474603983269979</v>
          </cell>
          <cell r="S11">
            <v>19.975607684427082</v>
          </cell>
          <cell r="T11">
            <v>8.3579544508970276</v>
          </cell>
          <cell r="U11">
            <v>3.999447497610976</v>
          </cell>
          <cell r="V11">
            <v>4.2276594851624125</v>
          </cell>
          <cell r="W11">
            <v>21.149494907076338</v>
          </cell>
          <cell r="X11">
            <v>4.4637514060444685</v>
          </cell>
          <cell r="Y11">
            <v>7.4558987202778155</v>
          </cell>
          <cell r="Z11">
            <v>5.5769917237567634</v>
          </cell>
          <cell r="AA11">
            <v>5.8816611414303877</v>
          </cell>
          <cell r="AB11">
            <v>6.4669573982980806</v>
          </cell>
          <cell r="AC11">
            <v>5.182030920072271</v>
          </cell>
          <cell r="AD11">
            <v>4.7326021860900385</v>
          </cell>
          <cell r="AE11">
            <v>6.2144113916684827</v>
          </cell>
          <cell r="AF11">
            <v>6.1475207031931092</v>
          </cell>
          <cell r="AG11">
            <v>6.3973483548264838</v>
          </cell>
          <cell r="AH11">
            <v>5.4550658817037325</v>
          </cell>
          <cell r="AI11">
            <v>9.5851739768564599</v>
          </cell>
          <cell r="AJ11">
            <v>9.7252326623634744</v>
          </cell>
          <cell r="AK11">
            <v>7.1268890854637341</v>
          </cell>
          <cell r="AL11">
            <v>68.754321404084564</v>
          </cell>
        </row>
        <row r="12">
          <cell r="A12">
            <v>290</v>
          </cell>
          <cell r="B12">
            <v>4.000368510461251</v>
          </cell>
          <cell r="C12">
            <v>3.4697645052885191</v>
          </cell>
          <cell r="D12">
            <v>5.0176457903670872</v>
          </cell>
          <cell r="E12">
            <v>5.9689782995463574</v>
          </cell>
          <cell r="F12">
            <v>5.5795606148217649</v>
          </cell>
          <cell r="G12">
            <v>5.0501002567031685</v>
          </cell>
          <cell r="H12">
            <v>4.9419688084783795</v>
          </cell>
          <cell r="I12">
            <v>4.8061796472595431</v>
          </cell>
          <cell r="J12">
            <v>5.4237542069610036</v>
          </cell>
          <cell r="K12">
            <v>5.2808034077772392</v>
          </cell>
          <cell r="L12">
            <v>5.1522864458175652</v>
          </cell>
          <cell r="M12">
            <v>5.8721886597130322</v>
          </cell>
          <cell r="N12">
            <v>6.6374307040190903</v>
          </cell>
          <cell r="O12">
            <v>6.8627787841147336</v>
          </cell>
          <cell r="P12">
            <v>20.516345307506324</v>
          </cell>
          <cell r="Q12">
            <v>11.000185275062208</v>
          </cell>
          <cell r="R12">
            <v>5.726641550089675</v>
          </cell>
          <cell r="S12">
            <v>21.008739692409915</v>
          </cell>
          <cell r="T12">
            <v>7.274447267114847</v>
          </cell>
          <cell r="U12">
            <v>3.7102228861746513</v>
          </cell>
          <cell r="V12">
            <v>3.9427568959559083</v>
          </cell>
          <cell r="W12">
            <v>21.247116540061402</v>
          </cell>
          <cell r="X12">
            <v>4.902301301361681</v>
          </cell>
          <cell r="Y12">
            <v>6.8045592499463821</v>
          </cell>
          <cell r="Z12">
            <v>5.215548640348759</v>
          </cell>
          <cell r="AA12">
            <v>5.3666095604607351</v>
          </cell>
          <cell r="AB12">
            <v>5.8938625024058098</v>
          </cell>
          <cell r="AC12">
            <v>4.7217175031087848</v>
          </cell>
          <cell r="AD12">
            <v>4.2403333538501862</v>
          </cell>
          <cell r="AE12">
            <v>5.5718574893193002</v>
          </cell>
          <cell r="AF12">
            <v>5.6428694134510389</v>
          </cell>
          <cell r="AG12">
            <v>5.7836233178347101</v>
          </cell>
          <cell r="AH12">
            <v>5.0303708108462519</v>
          </cell>
          <cell r="AI12">
            <v>9.8016682686628442</v>
          </cell>
          <cell r="AJ12">
            <v>8.603992041441785</v>
          </cell>
          <cell r="AK12">
            <v>6.3841046871075768</v>
          </cell>
          <cell r="AL12">
            <v>72.094145716442327</v>
          </cell>
        </row>
        <row r="13">
          <cell r="A13">
            <v>300</v>
          </cell>
          <cell r="B13">
            <v>3.7127867027563983</v>
          </cell>
          <cell r="C13">
            <v>3.3798700286198899</v>
          </cell>
          <cell r="D13">
            <v>4.7951257408135035</v>
          </cell>
          <cell r="E13">
            <v>5.6950822412793078</v>
          </cell>
          <cell r="F13">
            <v>5.3259857484906172</v>
          </cell>
          <cell r="G13">
            <v>4.8183683781889615</v>
          </cell>
          <cell r="H13">
            <v>4.7336920334830168</v>
          </cell>
          <cell r="I13">
            <v>4.6270053323618132</v>
          </cell>
          <cell r="J13">
            <v>5.2360043658575046</v>
          </cell>
          <cell r="K13">
            <v>5.0408061910266939</v>
          </cell>
          <cell r="L13">
            <v>4.9968924263059433</v>
          </cell>
          <cell r="M13">
            <v>5.509345391672408</v>
          </cell>
          <cell r="N13">
            <v>6.2402214213897667</v>
          </cell>
          <cell r="O13">
            <v>6.5162839406084299</v>
          </cell>
          <cell r="P13">
            <v>21.468415893607414</v>
          </cell>
          <cell r="Q13">
            <v>10.879276133832898</v>
          </cell>
          <cell r="R13">
            <v>6.1659500186148231</v>
          </cell>
          <cell r="S13">
            <v>22.919228792654614</v>
          </cell>
          <cell r="T13">
            <v>6.4684466417172208</v>
          </cell>
          <cell r="U13">
            <v>3.664375746478334</v>
          </cell>
          <cell r="V13">
            <v>4.1840801956742784</v>
          </cell>
          <cell r="W13">
            <v>22.095304955729997</v>
          </cell>
          <cell r="X13">
            <v>5.6066055164769795</v>
          </cell>
          <cell r="Y13">
            <v>7.0016435937297485</v>
          </cell>
          <cell r="Z13">
            <v>5.2275717216716266</v>
          </cell>
          <cell r="AA13">
            <v>5.1487286014054741</v>
          </cell>
          <cell r="AB13">
            <v>5.6506707133531187</v>
          </cell>
          <cell r="AC13">
            <v>4.5551218616573932</v>
          </cell>
          <cell r="AD13">
            <v>4.0926065973001107</v>
          </cell>
          <cell r="AE13">
            <v>5.3345771452513508</v>
          </cell>
          <cell r="AF13">
            <v>5.3876577568541366</v>
          </cell>
          <cell r="AG13">
            <v>5.5821306891772622</v>
          </cell>
          <cell r="AH13">
            <v>4.803966829296809</v>
          </cell>
          <cell r="AI13">
            <v>10.42077454564979</v>
          </cell>
          <cell r="AJ13">
            <v>8.1564278713278764</v>
          </cell>
          <cell r="AK13">
            <v>6.1009856008504908</v>
          </cell>
          <cell r="AL13">
            <v>75.474457490013393</v>
          </cell>
        </row>
        <row r="14">
          <cell r="A14">
            <v>310</v>
          </cell>
          <cell r="B14">
            <v>3.4379535130949144</v>
          </cell>
          <cell r="C14">
            <v>3.3674410363771239</v>
          </cell>
          <cell r="D14">
            <v>4.8944060897312447</v>
          </cell>
          <cell r="E14">
            <v>6.283476569844777</v>
          </cell>
          <cell r="F14">
            <v>5.6846011684900857</v>
          </cell>
          <cell r="G14">
            <v>5.2023551868730395</v>
          </cell>
          <cell r="H14">
            <v>5.3002944883579586</v>
          </cell>
          <cell r="I14">
            <v>5.3259857484906172</v>
          </cell>
          <cell r="J14">
            <v>6.4758980046494967</v>
          </cell>
          <cell r="K14">
            <v>5.7385213267461896</v>
          </cell>
          <cell r="L14">
            <v>5.4815073401765533</v>
          </cell>
          <cell r="M14">
            <v>6.2921635128798599</v>
          </cell>
          <cell r="N14">
            <v>6.9598519276478905</v>
          </cell>
          <cell r="O14">
            <v>7.8995072133581639</v>
          </cell>
          <cell r="P14">
            <v>22.01912211484478</v>
          </cell>
          <cell r="Q14">
            <v>12.030952163757275</v>
          </cell>
          <cell r="R14">
            <v>7.908607094441396</v>
          </cell>
          <cell r="S14">
            <v>26.767018556258911</v>
          </cell>
          <cell r="T14">
            <v>6.8564608412316561</v>
          </cell>
          <cell r="U14">
            <v>3.862780230114959</v>
          </cell>
          <cell r="V14">
            <v>4.6838178785024409</v>
          </cell>
          <cell r="W14">
            <v>23.955210971198294</v>
          </cell>
          <cell r="X14">
            <v>5.499206143874976</v>
          </cell>
          <cell r="Y14">
            <v>8.2300031227734483</v>
          </cell>
          <cell r="Z14">
            <v>5.6014440192853403</v>
          </cell>
          <cell r="AA14">
            <v>5.2650196937691538</v>
          </cell>
          <cell r="AB14">
            <v>5.7916192108311968</v>
          </cell>
          <cell r="AC14">
            <v>4.4864207438368986</v>
          </cell>
          <cell r="AD14">
            <v>4.3984534492163156</v>
          </cell>
          <cell r="AE14">
            <v>6.8139665928283151</v>
          </cell>
          <cell r="AF14">
            <v>6.1333817979262353</v>
          </cell>
          <cell r="AG14">
            <v>5.7570499824932835</v>
          </cell>
          <cell r="AH14">
            <v>4.9636368488455824</v>
          </cell>
          <cell r="AI14">
            <v>11.056050150387042</v>
          </cell>
          <cell r="AJ14">
            <v>9.5345455967245538</v>
          </cell>
          <cell r="AK14">
            <v>7.2360240228025106</v>
          </cell>
          <cell r="AL14">
            <v>78.668342515844984</v>
          </cell>
        </row>
        <row r="15">
          <cell r="A15">
            <v>320</v>
          </cell>
          <cell r="B15">
            <v>3.2786873117454838</v>
          </cell>
          <cell r="C15">
            <v>3.4578010353230586</v>
          </cell>
          <cell r="D15">
            <v>5.3690815446472087</v>
          </cell>
          <cell r="E15">
            <v>11.303163247386971</v>
          </cell>
          <cell r="F15">
            <v>10.906866565159735</v>
          </cell>
          <cell r="G15">
            <v>8.0704917891186607</v>
          </cell>
          <cell r="H15">
            <v>9.6294171297155611</v>
          </cell>
          <cell r="I15">
            <v>10.37767343070856</v>
          </cell>
          <cell r="J15">
            <v>14.927944095789963</v>
          </cell>
          <cell r="K15">
            <v>11.259004688949398</v>
          </cell>
          <cell r="L15">
            <v>10.006910141682591</v>
          </cell>
          <cell r="M15">
            <v>14.777467061719934</v>
          </cell>
          <cell r="N15">
            <v>16.485419386361635</v>
          </cell>
          <cell r="O15">
            <v>20.412678712552882</v>
          </cell>
          <cell r="P15">
            <v>23.318467231570938</v>
          </cell>
          <cell r="Q15">
            <v>13.387515911087</v>
          </cell>
          <cell r="R15">
            <v>9.7050996724549012</v>
          </cell>
          <cell r="S15">
            <v>30.359876459875061</v>
          </cell>
          <cell r="T15">
            <v>9.6516152287509591</v>
          </cell>
          <cell r="U15">
            <v>4.2159941539842762</v>
          </cell>
          <cell r="V15">
            <v>5.0038006592526649</v>
          </cell>
          <cell r="W15">
            <v>25.609435171567682</v>
          </cell>
          <cell r="X15">
            <v>4.6989410860521534</v>
          </cell>
          <cell r="Y15">
            <v>10.101828705448334</v>
          </cell>
          <cell r="Z15">
            <v>6.0353158050326039</v>
          </cell>
          <cell r="AA15">
            <v>7.5335556373371748</v>
          </cell>
          <cell r="AB15">
            <v>7.7285852186033193</v>
          </cell>
          <cell r="AC15">
            <v>4.8117161525216376</v>
          </cell>
          <cell r="AD15">
            <v>9.0740255962286938</v>
          </cell>
          <cell r="AE15">
            <v>16.873298906258039</v>
          </cell>
          <cell r="AF15">
            <v>10.413578615284342</v>
          </cell>
          <cell r="AG15">
            <v>10.727536478355301</v>
          </cell>
          <cell r="AH15">
            <v>5.8979352449007427</v>
          </cell>
          <cell r="AI15">
            <v>11.497409505804884</v>
          </cell>
          <cell r="AJ15">
            <v>19.851804974165091</v>
          </cell>
          <cell r="AK15">
            <v>16.660959166669677</v>
          </cell>
          <cell r="AL15">
            <v>80.723503024883826</v>
          </cell>
        </row>
        <row r="16">
          <cell r="A16">
            <v>330</v>
          </cell>
          <cell r="B16">
            <v>3.5399734108343468</v>
          </cell>
          <cell r="C16">
            <v>3.7722459418486141</v>
          </cell>
          <cell r="D16">
            <v>5.8897925722902524</v>
          </cell>
          <cell r="E16">
            <v>13.134090365327333</v>
          </cell>
          <cell r="F16">
            <v>13.252566739590984</v>
          </cell>
          <cell r="G16">
            <v>8.4937602857969168</v>
          </cell>
          <cell r="H16">
            <v>10.638980184469826</v>
          </cell>
          <cell r="I16">
            <v>11.547819846894583</v>
          </cell>
          <cell r="J16">
            <v>16.730156363986449</v>
          </cell>
          <cell r="K16">
            <v>12.635720185226541</v>
          </cell>
          <cell r="L16">
            <v>11.030621940666501</v>
          </cell>
          <cell r="M16">
            <v>17.258378919902047</v>
          </cell>
          <cell r="N16">
            <v>19.511919700023821</v>
          </cell>
          <cell r="O16">
            <v>24.038092387463308</v>
          </cell>
          <cell r="P16">
            <v>27.296062255135872</v>
          </cell>
          <cell r="Q16">
            <v>15.275660582380732</v>
          </cell>
          <cell r="R16">
            <v>11.24346053912487</v>
          </cell>
          <cell r="S16">
            <v>31.981586216666088</v>
          </cell>
          <cell r="T16">
            <v>13.058701657935176</v>
          </cell>
          <cell r="U16">
            <v>4.7940217494151058</v>
          </cell>
          <cell r="V16">
            <v>5.4038091207907755</v>
          </cell>
          <cell r="W16">
            <v>25.118864315095799</v>
          </cell>
          <cell r="X16">
            <v>4.258925076672071</v>
          </cell>
          <cell r="Y16">
            <v>12.237705564718285</v>
          </cell>
          <cell r="Z16">
            <v>6.7967297195045626</v>
          </cell>
          <cell r="AA16">
            <v>8.6059734119282236</v>
          </cell>
          <cell r="AB16">
            <v>9.3089350463772984</v>
          </cell>
          <cell r="AC16">
            <v>5.0268971536906708</v>
          </cell>
          <cell r="AD16">
            <v>10.851755496327803</v>
          </cell>
          <cell r="AE16">
            <v>19.480495532907653</v>
          </cell>
          <cell r="AF16">
            <v>11.983950320772687</v>
          </cell>
          <cell r="AG16">
            <v>12.58925411794168</v>
          </cell>
          <cell r="AH16">
            <v>6.4714261574858316</v>
          </cell>
          <cell r="AI16">
            <v>12.285702652493887</v>
          </cell>
          <cell r="AJ16">
            <v>22.413000457823298</v>
          </cell>
          <cell r="AK16">
            <v>19.364219639466075</v>
          </cell>
          <cell r="AL16">
            <v>82.035154432981869</v>
          </cell>
        </row>
        <row r="17">
          <cell r="A17">
            <v>340</v>
          </cell>
          <cell r="B17">
            <v>3.2900310752470583</v>
          </cell>
          <cell r="C17">
            <v>3.5277678661887406</v>
          </cell>
          <cell r="D17">
            <v>6.4610038525471492</v>
          </cell>
          <cell r="E17">
            <v>15.240527537972914</v>
          </cell>
          <cell r="F17">
            <v>14.948582065638275</v>
          </cell>
          <cell r="G17">
            <v>8.7136477588121828</v>
          </cell>
          <cell r="H17">
            <v>10.959733655238065</v>
          </cell>
          <cell r="I17">
            <v>11.99499303149379</v>
          </cell>
          <cell r="J17">
            <v>17.583284374347418</v>
          </cell>
          <cell r="K17">
            <v>13.273944577297399</v>
          </cell>
          <cell r="L17">
            <v>11.428783347897722</v>
          </cell>
          <cell r="M17">
            <v>19.11613108739979</v>
          </cell>
          <cell r="N17">
            <v>22.136043521669265</v>
          </cell>
          <cell r="O17">
            <v>26.872000567171142</v>
          </cell>
          <cell r="P17">
            <v>30.846081377571419</v>
          </cell>
          <cell r="Q17">
            <v>17.827892225796695</v>
          </cell>
          <cell r="R17">
            <v>12.953883889748887</v>
          </cell>
          <cell r="S17">
            <v>31.332857243155861</v>
          </cell>
          <cell r="T17">
            <v>13.941194940347449</v>
          </cell>
          <cell r="U17">
            <v>5.3039570669453582</v>
          </cell>
          <cell r="V17">
            <v>5.6350788840013921</v>
          </cell>
          <cell r="W17">
            <v>23.577621959612546</v>
          </cell>
          <cell r="X17">
            <v>3.8097808984641897</v>
          </cell>
          <cell r="Y17">
            <v>13.842036815687417</v>
          </cell>
          <cell r="Z17">
            <v>7.2593878460702417</v>
          </cell>
          <cell r="AA17">
            <v>8.5743261663618053</v>
          </cell>
          <cell r="AB17">
            <v>10.634081880996968</v>
          </cell>
          <cell r="AC17">
            <v>4.9647799000606847</v>
          </cell>
          <cell r="AD17">
            <v>11.735456824912902</v>
          </cell>
          <cell r="AE17">
            <v>21.707009683977116</v>
          </cell>
          <cell r="AF17">
            <v>13.730931481927758</v>
          </cell>
          <cell r="AG17">
            <v>13.715132259364854</v>
          </cell>
          <cell r="AH17">
            <v>7.1597853108196183</v>
          </cell>
          <cell r="AI17">
            <v>13.131066477410142</v>
          </cell>
          <cell r="AJ17">
            <v>24.445560531834261</v>
          </cell>
          <cell r="AK17">
            <v>20.912213301552889</v>
          </cell>
          <cell r="AL17">
            <v>84.527884516029047</v>
          </cell>
        </row>
        <row r="18">
          <cell r="A18">
            <v>350</v>
          </cell>
          <cell r="B18">
            <v>3.2832201160919929</v>
          </cell>
          <cell r="C18">
            <v>3.403298168420422</v>
          </cell>
          <cell r="D18">
            <v>8.0186267783720115</v>
          </cell>
          <cell r="E18">
            <v>18.642321782524995</v>
          </cell>
          <cell r="F18">
            <v>17.648183062321557</v>
          </cell>
          <cell r="G18">
            <v>10.069316688518047</v>
          </cell>
          <cell r="H18">
            <v>12.422242412937337</v>
          </cell>
          <cell r="I18">
            <v>13.0016957803329</v>
          </cell>
          <cell r="J18">
            <v>19.778802779424019</v>
          </cell>
          <cell r="K18">
            <v>14.818355175164314</v>
          </cell>
          <cell r="L18">
            <v>12.629902560699362</v>
          </cell>
          <cell r="M18">
            <v>22.054641363927512</v>
          </cell>
          <cell r="N18">
            <v>27.447323434785353</v>
          </cell>
          <cell r="O18">
            <v>31.608217127583487</v>
          </cell>
          <cell r="P18">
            <v>32.040552769132347</v>
          </cell>
          <cell r="Q18">
            <v>20.030878652699915</v>
          </cell>
          <cell r="R18">
            <v>15.289736466907112</v>
          </cell>
          <cell r="S18">
            <v>29.147412014724754</v>
          </cell>
          <cell r="T18">
            <v>14.451069842539646</v>
          </cell>
          <cell r="U18">
            <v>5.9101703661024398</v>
          </cell>
          <cell r="V18">
            <v>6.277691938382179</v>
          </cell>
          <cell r="W18">
            <v>22.511270159128799</v>
          </cell>
          <cell r="X18">
            <v>3.7144968979762223</v>
          </cell>
          <cell r="Y18">
            <v>13.523839252526493</v>
          </cell>
          <cell r="Z18">
            <v>7.4541821337899075</v>
          </cell>
          <cell r="AA18">
            <v>9.5367412597558516</v>
          </cell>
          <cell r="AB18">
            <v>12.9568669751702</v>
          </cell>
          <cell r="AC18">
            <v>4.9796635416448565</v>
          </cell>
          <cell r="AD18">
            <v>12.843991219526474</v>
          </cell>
          <cell r="AE18">
            <v>25.06109253032114</v>
          </cell>
          <cell r="AF18">
            <v>17.206795610303018</v>
          </cell>
          <cell r="AG18">
            <v>15.506007867942463</v>
          </cell>
          <cell r="AH18">
            <v>9.215098887349578</v>
          </cell>
          <cell r="AI18">
            <v>14.876473740795019</v>
          </cell>
          <cell r="AJ18">
            <v>29.532485540555101</v>
          </cell>
          <cell r="AK18">
            <v>24.991941751958297</v>
          </cell>
          <cell r="AL18">
            <v>87.720278129599563</v>
          </cell>
        </row>
        <row r="19">
          <cell r="A19">
            <v>360</v>
          </cell>
          <cell r="B19">
            <v>3.5432353487838477</v>
          </cell>
          <cell r="C19">
            <v>3.3783138992905801</v>
          </cell>
          <cell r="D19">
            <v>11.261597469078664</v>
          </cell>
          <cell r="E19">
            <v>23.318467231570938</v>
          </cell>
          <cell r="F19">
            <v>21.438776659735073</v>
          </cell>
          <cell r="G19">
            <v>12.05591007729535</v>
          </cell>
          <cell r="H19">
            <v>15.392175269524582</v>
          </cell>
          <cell r="I19">
            <v>14.685880838064051</v>
          </cell>
          <cell r="J19">
            <v>22.987937092640141</v>
          </cell>
          <cell r="K19">
            <v>17.033347240408744</v>
          </cell>
          <cell r="L19">
            <v>14.391299120164025</v>
          </cell>
          <cell r="M19">
            <v>26.521617055078814</v>
          </cell>
          <cell r="N19">
            <v>37.835545512323122</v>
          </cell>
          <cell r="O19">
            <v>38.247231102392952</v>
          </cell>
          <cell r="P19">
            <v>31.51374380204507</v>
          </cell>
          <cell r="Q19">
            <v>20.211567669607554</v>
          </cell>
          <cell r="R19">
            <v>15.922087270511703</v>
          </cell>
          <cell r="S19">
            <v>25.858301804210559</v>
          </cell>
          <cell r="T19">
            <v>12.382262309589938</v>
          </cell>
          <cell r="U19">
            <v>5.3407223409376119</v>
          </cell>
          <cell r="V19">
            <v>6.7717357107868921</v>
          </cell>
          <cell r="W19">
            <v>23.040929760558463</v>
          </cell>
          <cell r="X19">
            <v>4.0040546833054647</v>
          </cell>
          <cell r="Y19">
            <v>11.703075316688361</v>
          </cell>
          <cell r="Z19">
            <v>7.3349980040154907</v>
          </cell>
          <cell r="AA19">
            <v>11.71925488662569</v>
          </cell>
          <cell r="AB19">
            <v>15.933089658403894</v>
          </cell>
          <cell r="AC19">
            <v>4.8741624544315423</v>
          </cell>
          <cell r="AD19">
            <v>14.170983749140307</v>
          </cell>
          <cell r="AE19">
            <v>30.220385498282731</v>
          </cell>
          <cell r="AF19">
            <v>22.656874550129135</v>
          </cell>
          <cell r="AG19">
            <v>17.823787674480894</v>
          </cell>
          <cell r="AH19">
            <v>13.35672547891695</v>
          </cell>
          <cell r="AI19">
            <v>17.442149315611776</v>
          </cell>
          <cell r="AJ19">
            <v>40.560191798991426</v>
          </cell>
          <cell r="AK19">
            <v>34.681669875535896</v>
          </cell>
          <cell r="AL19">
            <v>89.536476554959435</v>
          </cell>
        </row>
        <row r="20">
          <cell r="A20">
            <v>370</v>
          </cell>
          <cell r="B20">
            <v>3.9976061080015017</v>
          </cell>
          <cell r="C20">
            <v>3.1819987155303111</v>
          </cell>
          <cell r="D20">
            <v>17.386012999070989</v>
          </cell>
          <cell r="E20">
            <v>27.076966023304966</v>
          </cell>
          <cell r="F20">
            <v>24.104603938084253</v>
          </cell>
          <cell r="G20">
            <v>13.78795952968858</v>
          </cell>
          <cell r="H20">
            <v>19.484981599227119</v>
          </cell>
          <cell r="I20">
            <v>15.816121770080363</v>
          </cell>
          <cell r="J20">
            <v>25.556419010641392</v>
          </cell>
          <cell r="K20">
            <v>18.901662311869007</v>
          </cell>
          <cell r="L20">
            <v>15.570408259018375</v>
          </cell>
          <cell r="M20">
            <v>30.945677839874026</v>
          </cell>
          <cell r="N20">
            <v>50.315292298931851</v>
          </cell>
          <cell r="O20">
            <v>44.534850626985815</v>
          </cell>
          <cell r="P20">
            <v>31.045595881283571</v>
          </cell>
          <cell r="Q20">
            <v>18.50972642931648</v>
          </cell>
          <cell r="R20">
            <v>15.456102884892031</v>
          </cell>
          <cell r="S20">
            <v>22.490546058357811</v>
          </cell>
          <cell r="T20">
            <v>9.2918031382366149</v>
          </cell>
          <cell r="U20">
            <v>4.628070862381132</v>
          </cell>
          <cell r="V20">
            <v>6.9214964422664753</v>
          </cell>
          <cell r="W20">
            <v>23.173946499684792</v>
          </cell>
          <cell r="X20">
            <v>4.7011055267343069</v>
          </cell>
          <cell r="Y20">
            <v>9.8900844502106597</v>
          </cell>
          <cell r="Z20">
            <v>6.6054133523245664</v>
          </cell>
          <cell r="AA20">
            <v>14.471048530949277</v>
          </cell>
          <cell r="AB20">
            <v>18.689599716514916</v>
          </cell>
          <cell r="AC20">
            <v>4.5635204392146766</v>
          </cell>
          <cell r="AD20">
            <v>14.746875033173476</v>
          </cell>
          <cell r="AE20">
            <v>35.367144758575947</v>
          </cell>
          <cell r="AF20">
            <v>28.261811798101586</v>
          </cell>
          <cell r="AG20">
            <v>19.146967494866438</v>
          </cell>
          <cell r="AH20">
            <v>17.70108958317422</v>
          </cell>
          <cell r="AI20">
            <v>19.715146109965875</v>
          </cell>
          <cell r="AJ20">
            <v>56.09188048338185</v>
          </cell>
          <cell r="AK20">
            <v>49.556428556229747</v>
          </cell>
          <cell r="AL20">
            <v>90.198642207374519</v>
          </cell>
        </row>
        <row r="21">
          <cell r="A21">
            <v>380</v>
          </cell>
          <cell r="B21">
            <v>5.3789808731687287</v>
          </cell>
          <cell r="C21">
            <v>3.0053842076633832</v>
          </cell>
          <cell r="D21">
            <v>28.773984147356703</v>
          </cell>
          <cell r="E21">
            <v>29.107171180666064</v>
          </cell>
          <cell r="F21">
            <v>25.003453616964332</v>
          </cell>
          <cell r="G21">
            <v>16.300465239848446</v>
          </cell>
          <cell r="H21">
            <v>24.254928571094226</v>
          </cell>
          <cell r="I21">
            <v>16.519617982290153</v>
          </cell>
          <cell r="J21">
            <v>26.810196680906344</v>
          </cell>
          <cell r="K21">
            <v>19.897568110906573</v>
          </cell>
          <cell r="L21">
            <v>15.958791472367325</v>
          </cell>
          <cell r="M21">
            <v>33.939074877442927</v>
          </cell>
          <cell r="N21">
            <v>57.200523041592874</v>
          </cell>
          <cell r="O21">
            <v>47.599237966725013</v>
          </cell>
          <cell r="P21">
            <v>30.746805459396356</v>
          </cell>
          <cell r="Q21">
            <v>16.493012950896443</v>
          </cell>
          <cell r="R21">
            <v>15.509578669287237</v>
          </cell>
          <cell r="S21">
            <v>19.195525237613801</v>
          </cell>
          <cell r="T21">
            <v>7.362070974947363</v>
          </cell>
          <cell r="U21">
            <v>4.1985564819737728</v>
          </cell>
          <cell r="V21">
            <v>6.7111971969842115</v>
          </cell>
          <cell r="W21">
            <v>22.146239894056748</v>
          </cell>
          <cell r="X21">
            <v>5.7663367329478783</v>
          </cell>
          <cell r="Y21">
            <v>8.2756097003535363</v>
          </cell>
          <cell r="Z21">
            <v>5.7464548659767338</v>
          </cell>
          <cell r="AA21">
            <v>18.159337488353462</v>
          </cell>
          <cell r="AB21">
            <v>20.844908830972891</v>
          </cell>
          <cell r="AC21">
            <v>4.1696538224498925</v>
          </cell>
          <cell r="AD21">
            <v>14.220013215188816</v>
          </cell>
          <cell r="AE21">
            <v>38.806100135487014</v>
          </cell>
          <cell r="AF21">
            <v>32.27750819048056</v>
          </cell>
          <cell r="AG21">
            <v>18.548124400279079</v>
          </cell>
          <cell r="AH21">
            <v>18.663796908346701</v>
          </cell>
          <cell r="AI21">
            <v>20.945946985813979</v>
          </cell>
          <cell r="AJ21">
            <v>69.008088854845198</v>
          </cell>
          <cell r="AK21">
            <v>58.398272461893029</v>
          </cell>
          <cell r="AL21">
            <v>90.823869326038434</v>
          </cell>
        </row>
        <row r="22">
          <cell r="A22">
            <v>390</v>
          </cell>
          <cell r="B22">
            <v>7.7571108927552688</v>
          </cell>
          <cell r="C22">
            <v>2.8569326345836972</v>
          </cell>
          <cell r="D22">
            <v>45.196000003048262</v>
          </cell>
          <cell r="E22">
            <v>30.234305705113385</v>
          </cell>
          <cell r="F22">
            <v>25.211576308074115</v>
          </cell>
          <cell r="G22">
            <v>20.782605795978593</v>
          </cell>
          <cell r="H22">
            <v>29.268468623787903</v>
          </cell>
          <cell r="I22">
            <v>17.498466886246572</v>
          </cell>
          <cell r="J22">
            <v>28.138438937124864</v>
          </cell>
          <cell r="K22">
            <v>21.086281499332895</v>
          </cell>
          <cell r="L22">
            <v>16.387020612846346</v>
          </cell>
          <cell r="M22">
            <v>35.966650934614769</v>
          </cell>
          <cell r="N22">
            <v>59.96529851553354</v>
          </cell>
          <cell r="O22">
            <v>50.874481964469133</v>
          </cell>
          <cell r="P22">
            <v>30.136998743411457</v>
          </cell>
          <cell r="Q22">
            <v>14.774064815896137</v>
          </cell>
          <cell r="R22">
            <v>16.703212258150423</v>
          </cell>
          <cell r="S22">
            <v>16.390794298229423</v>
          </cell>
          <cell r="T22">
            <v>6.3401568195658413</v>
          </cell>
          <cell r="U22">
            <v>3.9710010326389074</v>
          </cell>
          <cell r="V22">
            <v>6.3110264450540656</v>
          </cell>
          <cell r="W22">
            <v>20.141879803932035</v>
          </cell>
          <cell r="X22">
            <v>6.7313163272762493</v>
          </cell>
          <cell r="Y22">
            <v>6.982324040771716</v>
          </cell>
          <cell r="Z22">
            <v>4.928332491971517</v>
          </cell>
          <cell r="AA22">
            <v>22.387211385683404</v>
          </cell>
          <cell r="AB22">
            <v>23.313098574180291</v>
          </cell>
          <cell r="AC22">
            <v>3.76703798983909</v>
          </cell>
          <cell r="AD22">
            <v>12.876564274327672</v>
          </cell>
          <cell r="AE22">
            <v>40.262431597646994</v>
          </cell>
          <cell r="AF22">
            <v>35.735511273490296</v>
          </cell>
          <cell r="AG22">
            <v>16.881071137049194</v>
          </cell>
          <cell r="AH22">
            <v>17.378008287493756</v>
          </cell>
          <cell r="AI22">
            <v>21.807204688249449</v>
          </cell>
          <cell r="AJ22">
            <v>77.624711662869217</v>
          </cell>
          <cell r="AK22">
            <v>58.925055466432923</v>
          </cell>
          <cell r="AL22">
            <v>90.928494385306436</v>
          </cell>
        </row>
        <row r="23">
          <cell r="A23">
            <v>400</v>
          </cell>
          <cell r="B23">
            <v>11.050959823315392</v>
          </cell>
          <cell r="C23">
            <v>2.7101916318908432</v>
          </cell>
          <cell r="D23">
            <v>63.885161938980225</v>
          </cell>
          <cell r="E23">
            <v>31.124329187675102</v>
          </cell>
          <cell r="F23">
            <v>25.153591291632711</v>
          </cell>
          <cell r="G23">
            <v>27.675788306259467</v>
          </cell>
          <cell r="H23">
            <v>34.45878814443352</v>
          </cell>
          <cell r="I23">
            <v>18.862532453510656</v>
          </cell>
          <cell r="J23">
            <v>29.641487904584046</v>
          </cell>
          <cell r="K23">
            <v>22.66209208895674</v>
          </cell>
          <cell r="L23">
            <v>17.370007261373768</v>
          </cell>
          <cell r="M23">
            <v>37.127867027564001</v>
          </cell>
          <cell r="N23">
            <v>60.925625974965641</v>
          </cell>
          <cell r="O23">
            <v>51.47543199312625</v>
          </cell>
          <cell r="P23">
            <v>29.41033693747309</v>
          </cell>
          <cell r="Q23">
            <v>13.636408414470687</v>
          </cell>
          <cell r="R23">
            <v>19.028300443199676</v>
          </cell>
          <cell r="S23">
            <v>14.364813768904899</v>
          </cell>
          <cell r="T23">
            <v>5.9401853997036751</v>
          </cell>
          <cell r="U23">
            <v>3.8353058245685943</v>
          </cell>
          <cell r="V23">
            <v>5.6610892263321562</v>
          </cell>
          <cell r="W23">
            <v>17.897814394089625</v>
          </cell>
          <cell r="X23">
            <v>7.2710980315966101</v>
          </cell>
          <cell r="Y23">
            <v>6.0981766399878543</v>
          </cell>
          <cell r="Z23">
            <v>4.3984534492163156</v>
          </cell>
          <cell r="AA23">
            <v>27.164392688390844</v>
          </cell>
          <cell r="AB23">
            <v>25.703957827688658</v>
          </cell>
          <cell r="AC23">
            <v>3.4641764103524899</v>
          </cell>
          <cell r="AD23">
            <v>11.371035097106507</v>
          </cell>
          <cell r="AE23">
            <v>39.165168559121071</v>
          </cell>
          <cell r="AF23">
            <v>38.734682455644268</v>
          </cell>
          <cell r="AG23">
            <v>14.96235656094434</v>
          </cell>
          <cell r="AH23">
            <v>15.233510631495687</v>
          </cell>
          <cell r="AI23">
            <v>22.871781845315191</v>
          </cell>
          <cell r="AJ23">
            <v>84.023351390769164</v>
          </cell>
          <cell r="AK23">
            <v>53.296660801027727</v>
          </cell>
          <cell r="AL23">
            <v>90.907559736019493</v>
          </cell>
        </row>
        <row r="24">
          <cell r="A24">
            <v>410</v>
          </cell>
          <cell r="B24">
            <v>14.30210624736565</v>
          </cell>
          <cell r="C24">
            <v>2.5929849734125319</v>
          </cell>
          <cell r="D24">
            <v>78.000969371650058</v>
          </cell>
          <cell r="E24">
            <v>31.710274389478922</v>
          </cell>
          <cell r="F24">
            <v>25.136221806228122</v>
          </cell>
          <cell r="G24">
            <v>34.072186165935747</v>
          </cell>
          <cell r="H24">
            <v>38.958300217813026</v>
          </cell>
          <cell r="I24">
            <v>20.806546433822859</v>
          </cell>
          <cell r="J24">
            <v>31.798014276915271</v>
          </cell>
          <cell r="K24">
            <v>24.677434053558528</v>
          </cell>
          <cell r="L24">
            <v>19.094135492272912</v>
          </cell>
          <cell r="M24">
            <v>37.722459418486146</v>
          </cell>
          <cell r="N24">
            <v>61.475207031931134</v>
          </cell>
          <cell r="O24">
            <v>49.023013013616826</v>
          </cell>
          <cell r="P24">
            <v>28.654972763642423</v>
          </cell>
          <cell r="Q24">
            <v>13.094834079858085</v>
          </cell>
          <cell r="R24">
            <v>22.325438616167439</v>
          </cell>
          <cell r="S24">
            <v>13.037670471382137</v>
          </cell>
          <cell r="T24">
            <v>6.0534087475391365</v>
          </cell>
          <cell r="U24">
            <v>3.7247746248639833</v>
          </cell>
          <cell r="V24">
            <v>5.0722423989265151</v>
          </cell>
          <cell r="W24">
            <v>16.165904169544696</v>
          </cell>
          <cell r="X24">
            <v>7.4045726745090024</v>
          </cell>
          <cell r="Y24">
            <v>5.5731406046372598</v>
          </cell>
          <cell r="Z24">
            <v>4.0653692697573369</v>
          </cell>
          <cell r="AA24">
            <v>31.55731173680023</v>
          </cell>
          <cell r="AB24">
            <v>27.396810135310229</v>
          </cell>
          <cell r="AC24">
            <v>3.3036954103681477</v>
          </cell>
          <cell r="AD24">
            <v>9.9403116346577765</v>
          </cell>
          <cell r="AE24">
            <v>35.669744620973397</v>
          </cell>
          <cell r="AF24">
            <v>39.664318794685855</v>
          </cell>
          <cell r="AG24">
            <v>13.289235571266563</v>
          </cell>
          <cell r="AH24">
            <v>13.02866747756161</v>
          </cell>
          <cell r="AI24">
            <v>23.686451317841403</v>
          </cell>
          <cell r="AJ24">
            <v>87.780894084630745</v>
          </cell>
          <cell r="AK24">
            <v>48.461851224018297</v>
          </cell>
          <cell r="AL24">
            <v>90.865704895814659</v>
          </cell>
        </row>
        <row r="25">
          <cell r="A25">
            <v>420</v>
          </cell>
          <cell r="B25">
            <v>16.206901774839306</v>
          </cell>
          <cell r="C25">
            <v>2.4888573182823905</v>
          </cell>
          <cell r="D25">
            <v>84.488966948452145</v>
          </cell>
          <cell r="E25">
            <v>32.27750819048056</v>
          </cell>
          <cell r="F25">
            <v>24.922981780526218</v>
          </cell>
          <cell r="G25">
            <v>38.574472867247621</v>
          </cell>
          <cell r="H25">
            <v>42.550042675910618</v>
          </cell>
          <cell r="I25">
            <v>23.2541248587338</v>
          </cell>
          <cell r="J25">
            <v>34.514373933585638</v>
          </cell>
          <cell r="K25">
            <v>27.133136521506994</v>
          </cell>
          <cell r="L25">
            <v>21.968479539297238</v>
          </cell>
          <cell r="M25">
            <v>37.609711325976924</v>
          </cell>
          <cell r="N25">
            <v>60.367056478584516</v>
          </cell>
          <cell r="O25">
            <v>45.050539892792386</v>
          </cell>
          <cell r="P25">
            <v>28.16436733577547</v>
          </cell>
          <cell r="Q25">
            <v>12.448012048446738</v>
          </cell>
          <cell r="R25">
            <v>25.876170257124404</v>
          </cell>
          <cell r="S25">
            <v>12.325370982033453</v>
          </cell>
          <cell r="T25">
            <v>6.1673699445432648</v>
          </cell>
          <cell r="U25">
            <v>3.621595984860194</v>
          </cell>
          <cell r="V25">
            <v>4.5919801283686859</v>
          </cell>
          <cell r="W25">
            <v>14.989943641122059</v>
          </cell>
          <cell r="X25">
            <v>7.4456051277279993</v>
          </cell>
          <cell r="Y25">
            <v>5.249283155466852</v>
          </cell>
          <cell r="Z25">
            <v>3.7992686147637902</v>
          </cell>
          <cell r="AA25">
            <v>35.505857031262401</v>
          </cell>
          <cell r="AB25">
            <v>27.214477464543673</v>
          </cell>
          <cell r="AC25">
            <v>3.1681081593280509</v>
          </cell>
          <cell r="AD25">
            <v>8.6357487817038088</v>
          </cell>
          <cell r="AE25">
            <v>30.967061741707738</v>
          </cell>
          <cell r="AF25">
            <v>37.809418668329663</v>
          </cell>
          <cell r="AG25">
            <v>11.73815932483221</v>
          </cell>
          <cell r="AH25">
            <v>10.962257517731095</v>
          </cell>
          <cell r="AI25">
            <v>24.199143783392174</v>
          </cell>
          <cell r="AJ25">
            <v>88.776904941173584</v>
          </cell>
          <cell r="AK25">
            <v>40.560191798991426</v>
          </cell>
          <cell r="AL25">
            <v>89.99119108700522</v>
          </cell>
        </row>
        <row r="26">
          <cell r="A26">
            <v>430</v>
          </cell>
          <cell r="B26">
            <v>18.980165718757245</v>
          </cell>
          <cell r="C26">
            <v>2.4049164887444032</v>
          </cell>
          <cell r="D26">
            <v>88.53194386974782</v>
          </cell>
          <cell r="E26">
            <v>31.966861542673222</v>
          </cell>
          <cell r="F26">
            <v>24.968933920073688</v>
          </cell>
          <cell r="G26">
            <v>41.75418393198111</v>
          </cell>
          <cell r="H26">
            <v>45.435990492934039</v>
          </cell>
          <cell r="I26">
            <v>26.637900967669911</v>
          </cell>
          <cell r="J26">
            <v>38.080268334427132</v>
          </cell>
          <cell r="K26">
            <v>30.408850256762804</v>
          </cell>
          <cell r="L26">
            <v>26.115599512614455</v>
          </cell>
          <cell r="M26">
            <v>37.609711325976924</v>
          </cell>
          <cell r="N26">
            <v>59.786069135249306</v>
          </cell>
          <cell r="O26">
            <v>41.975898399100771</v>
          </cell>
          <cell r="P26">
            <v>28.820399726720023</v>
          </cell>
          <cell r="Q26">
            <v>12.215183627832607</v>
          </cell>
          <cell r="R26">
            <v>29.723503619120308</v>
          </cell>
          <cell r="S26">
            <v>12.342410879360527</v>
          </cell>
          <cell r="T26">
            <v>6.2244359160328901</v>
          </cell>
          <cell r="U26">
            <v>3.5950091493002367</v>
          </cell>
          <cell r="V26">
            <v>4.295364267648873</v>
          </cell>
          <cell r="W26">
            <v>14.685880838064051</v>
          </cell>
          <cell r="X26">
            <v>7.8740832114521426</v>
          </cell>
          <cell r="Y26">
            <v>5.1629747369758894</v>
          </cell>
          <cell r="Z26">
            <v>3.7033946939753601</v>
          </cell>
          <cell r="AA26">
            <v>38.716848581879781</v>
          </cell>
          <cell r="AB26">
            <v>26.50940621093077</v>
          </cell>
          <cell r="AC26">
            <v>3.0995596598373787</v>
          </cell>
          <cell r="AD26">
            <v>7.5457080854577434</v>
          </cell>
          <cell r="AE26">
            <v>26.345109014660359</v>
          </cell>
          <cell r="AF26">
            <v>33.713201787284355</v>
          </cell>
          <cell r="AG26">
            <v>10.466464385521967</v>
          </cell>
          <cell r="AH26">
            <v>9.2342153827146003</v>
          </cell>
          <cell r="AI26">
            <v>24.104603938084253</v>
          </cell>
          <cell r="AJ26">
            <v>91.327169966481691</v>
          </cell>
          <cell r="AK26">
            <v>36.29108896409479</v>
          </cell>
          <cell r="AL26">
            <v>90.94943385552962</v>
          </cell>
        </row>
        <row r="27">
          <cell r="A27">
            <v>440</v>
          </cell>
          <cell r="B27">
            <v>23.16327695987448</v>
          </cell>
          <cell r="C27">
            <v>2.3566766563181307</v>
          </cell>
          <cell r="D27">
            <v>90.281756496625718</v>
          </cell>
          <cell r="E27">
            <v>30.31098153584049</v>
          </cell>
          <cell r="F27">
            <v>24.598011487888542</v>
          </cell>
          <cell r="G27">
            <v>37.557787465577256</v>
          </cell>
          <cell r="H27">
            <v>48.495339049834165</v>
          </cell>
          <cell r="I27">
            <v>31.289599189635727</v>
          </cell>
          <cell r="J27">
            <v>42.64813065450339</v>
          </cell>
          <cell r="K27">
            <v>34.721621617221963</v>
          </cell>
          <cell r="L27">
            <v>31.304011900962387</v>
          </cell>
          <cell r="M27">
            <v>37.264903419973258</v>
          </cell>
          <cell r="N27">
            <v>59.401853997036788</v>
          </cell>
          <cell r="O27">
            <v>38.859749795439363</v>
          </cell>
          <cell r="P27">
            <v>29.908869650638241</v>
          </cell>
          <cell r="Q27">
            <v>12.114346740128337</v>
          </cell>
          <cell r="R27">
            <v>32.255219376890807</v>
          </cell>
          <cell r="S27">
            <v>12.796759265077958</v>
          </cell>
          <cell r="T27">
            <v>6.1844345822712796</v>
          </cell>
          <cell r="U27">
            <v>3.5817890134811159</v>
          </cell>
          <cell r="V27">
            <v>4.0672418726426036</v>
          </cell>
          <cell r="W27">
            <v>14.835425261474903</v>
          </cell>
          <cell r="X27">
            <v>8.7256944277011659</v>
          </cell>
          <cell r="Y27">
            <v>5.2167497030760135</v>
          </cell>
          <cell r="Z27">
            <v>3.6534233488345564</v>
          </cell>
          <cell r="AA27">
            <v>42.442406442956823</v>
          </cell>
          <cell r="AB27">
            <v>25.223189341824302</v>
          </cell>
          <cell r="AC27">
            <v>3.024126821283228</v>
          </cell>
          <cell r="AD27">
            <v>6.5629636672922009</v>
          </cell>
          <cell r="AE27">
            <v>21.983660069913984</v>
          </cell>
          <cell r="AF27">
            <v>28.543025137865818</v>
          </cell>
          <cell r="AG27">
            <v>9.2384688753794517</v>
          </cell>
          <cell r="AH27">
            <v>7.7285852186033193</v>
          </cell>
          <cell r="AI27">
            <v>22.6360164044975</v>
          </cell>
          <cell r="AJ27">
            <v>92.150988873495791</v>
          </cell>
          <cell r="AK27">
            <v>36.84681891478683</v>
          </cell>
          <cell r="AL27">
            <v>90.907559736019493</v>
          </cell>
        </row>
        <row r="28">
          <cell r="A28">
            <v>450</v>
          </cell>
          <cell r="B28">
            <v>27.220744551053318</v>
          </cell>
          <cell r="C28">
            <v>2.3040929760558462</v>
          </cell>
          <cell r="D28">
            <v>91.1381062129296</v>
          </cell>
          <cell r="E28">
            <v>28.034963822309294</v>
          </cell>
          <cell r="F28">
            <v>23.719197975048473</v>
          </cell>
          <cell r="G28">
            <v>31.893339801331805</v>
          </cell>
          <cell r="H28">
            <v>53.727916560651003</v>
          </cell>
          <cell r="I28">
            <v>35.892193464500529</v>
          </cell>
          <cell r="J28">
            <v>47.130277840242222</v>
          </cell>
          <cell r="K28">
            <v>38.547835766577208</v>
          </cell>
          <cell r="L28">
            <v>35.916995478714384</v>
          </cell>
          <cell r="M28">
            <v>36.399884030888018</v>
          </cell>
          <cell r="N28">
            <v>56.09188048338185</v>
          </cell>
          <cell r="O28">
            <v>37.093686741322827</v>
          </cell>
          <cell r="P28">
            <v>31.484731933873807</v>
          </cell>
          <cell r="Q28">
            <v>12.164660700648536</v>
          </cell>
          <cell r="R28">
            <v>31.196078176467609</v>
          </cell>
          <cell r="S28">
            <v>13.677288255958498</v>
          </cell>
          <cell r="T28">
            <v>5.9910093861135412</v>
          </cell>
          <cell r="U28">
            <v>3.5212754591922271</v>
          </cell>
          <cell r="V28">
            <v>3.822081997426825</v>
          </cell>
          <cell r="W28">
            <v>15.226496955679366</v>
          </cell>
          <cell r="X28">
            <v>9.8969186386910302</v>
          </cell>
          <cell r="Y28">
            <v>5.3901394363255104</v>
          </cell>
          <cell r="Z28">
            <v>3.6542646775065237</v>
          </cell>
          <cell r="AA28">
            <v>49.136022729909193</v>
          </cell>
          <cell r="AB28">
            <v>23.599347755516451</v>
          </cell>
          <cell r="AC28">
            <v>2.9723503619120302</v>
          </cell>
          <cell r="AD28">
            <v>5.7451318481694384</v>
          </cell>
          <cell r="AE28">
            <v>18.302061063110568</v>
          </cell>
          <cell r="AF28">
            <v>23.469292626864664</v>
          </cell>
          <cell r="AG28">
            <v>8.1639436796456462</v>
          </cell>
          <cell r="AH28">
            <v>6.5554121239909913</v>
          </cell>
          <cell r="AI28">
            <v>20.792178743721969</v>
          </cell>
          <cell r="AJ28">
            <v>92.875250898906287</v>
          </cell>
          <cell r="AK28">
            <v>31.521000945192807</v>
          </cell>
          <cell r="AL28">
            <v>91.24309325911976</v>
          </cell>
        </row>
        <row r="29">
          <cell r="A29">
            <v>460</v>
          </cell>
          <cell r="B29">
            <v>28.51674814305013</v>
          </cell>
          <cell r="C29">
            <v>2.2845464885518267</v>
          </cell>
          <cell r="D29">
            <v>91.706474911493189</v>
          </cell>
          <cell r="E29">
            <v>25.421431362049397</v>
          </cell>
          <cell r="F29">
            <v>22.187072372089457</v>
          </cell>
          <cell r="G29">
            <v>26.595000327215185</v>
          </cell>
          <cell r="H29">
            <v>56.402713743189459</v>
          </cell>
          <cell r="I29">
            <v>37.80071373018113</v>
          </cell>
          <cell r="J29">
            <v>48.707966649253713</v>
          </cell>
          <cell r="K29">
            <v>39.691727400947315</v>
          </cell>
          <cell r="L29">
            <v>37.282068494295672</v>
          </cell>
          <cell r="M29">
            <v>34.546177490582018</v>
          </cell>
          <cell r="N29">
            <v>55.055409848479499</v>
          </cell>
          <cell r="O29">
            <v>36.107714510035294</v>
          </cell>
          <cell r="P29">
            <v>33.258296441911753</v>
          </cell>
          <cell r="Q29">
            <v>12.365167393491733</v>
          </cell>
          <cell r="R29">
            <v>27.327506105220852</v>
          </cell>
          <cell r="S29">
            <v>15.076481530154767</v>
          </cell>
          <cell r="T29">
            <v>5.6272991101345324</v>
          </cell>
          <cell r="U29">
            <v>3.3915638690582184</v>
          </cell>
          <cell r="V29">
            <v>3.5164139963166643</v>
          </cell>
          <cell r="W29">
            <v>15.911092480175427</v>
          </cell>
          <cell r="X29">
            <v>11.595780877260875</v>
          </cell>
          <cell r="Y29">
            <v>5.6977055275613635</v>
          </cell>
          <cell r="Z29">
            <v>3.6821374823089301</v>
          </cell>
          <cell r="AA29">
            <v>52.820194976999723</v>
          </cell>
          <cell r="AB29">
            <v>21.503046793402568</v>
          </cell>
          <cell r="AC29">
            <v>2.9228060659319302</v>
          </cell>
          <cell r="AD29">
            <v>5.0792548036502092</v>
          </cell>
          <cell r="AE29">
            <v>15.339104282643659</v>
          </cell>
          <cell r="AF29">
            <v>19.5884467350599</v>
          </cell>
          <cell r="AG29">
            <v>7.2493655558739851</v>
          </cell>
          <cell r="AH29">
            <v>5.6402713743189468</v>
          </cell>
          <cell r="AI29">
            <v>19.019539604423084</v>
          </cell>
          <cell r="AJ29">
            <v>93.346921528308471</v>
          </cell>
          <cell r="AK29">
            <v>37.359409225880015</v>
          </cell>
          <cell r="AL29">
            <v>91.854407472468651</v>
          </cell>
        </row>
        <row r="30">
          <cell r="A30">
            <v>470</v>
          </cell>
          <cell r="B30">
            <v>28.687982018213575</v>
          </cell>
          <cell r="C30">
            <v>2.2563163996281501</v>
          </cell>
          <cell r="D30">
            <v>91.917880169449177</v>
          </cell>
          <cell r="E30">
            <v>22.433653103555539</v>
          </cell>
          <cell r="F30">
            <v>20.049336272477259</v>
          </cell>
          <cell r="G30">
            <v>21.902818280684556</v>
          </cell>
          <cell r="H30">
            <v>54.112799184428376</v>
          </cell>
          <cell r="I30">
            <v>36.719774035879936</v>
          </cell>
          <cell r="J30">
            <v>47.456969319124276</v>
          </cell>
          <cell r="K30">
            <v>38.414925917875934</v>
          </cell>
          <cell r="L30">
            <v>35.628701940455322</v>
          </cell>
          <cell r="M30">
            <v>31.783374121462202</v>
          </cell>
          <cell r="N30">
            <v>53.727916560651003</v>
          </cell>
          <cell r="O30">
            <v>35.538574198607584</v>
          </cell>
          <cell r="P30">
            <v>34.753616144320588</v>
          </cell>
          <cell r="Q30">
            <v>12.563192085812208</v>
          </cell>
          <cell r="R30">
            <v>22.819178206806477</v>
          </cell>
          <cell r="S30">
            <v>17.005914842240891</v>
          </cell>
          <cell r="T30">
            <v>5.2856694480099042</v>
          </cell>
          <cell r="U30">
            <v>3.2381726473132537</v>
          </cell>
          <cell r="V30">
            <v>3.2299812405956265</v>
          </cell>
          <cell r="W30">
            <v>17.068682499156647</v>
          </cell>
          <cell r="X30">
            <v>14.050765962943858</v>
          </cell>
          <cell r="Y30">
            <v>6.1702107774384629</v>
          </cell>
          <cell r="Z30">
            <v>3.7136417019195607</v>
          </cell>
          <cell r="AA30">
            <v>50.268971536906726</v>
          </cell>
          <cell r="AB30">
            <v>19.484981599227119</v>
          </cell>
          <cell r="AC30">
            <v>2.8973435877013234</v>
          </cell>
          <cell r="AD30">
            <v>4.5185594437492247</v>
          </cell>
          <cell r="AE30">
            <v>13.034668782410135</v>
          </cell>
          <cell r="AF30">
            <v>16.405897731995392</v>
          </cell>
          <cell r="AG30">
            <v>6.5267954183673051</v>
          </cell>
          <cell r="AH30">
            <v>4.9670667922342266</v>
          </cell>
          <cell r="AI30">
            <v>17.194913681327236</v>
          </cell>
          <cell r="AJ30">
            <v>93.734615014817365</v>
          </cell>
          <cell r="AK30">
            <v>58.816611414303893</v>
          </cell>
          <cell r="AL30">
            <v>92.555024476343561</v>
          </cell>
        </row>
        <row r="31">
          <cell r="A31">
            <v>480</v>
          </cell>
          <cell r="B31">
            <v>26.989820734720169</v>
          </cell>
          <cell r="C31">
            <v>2.2521639369563031</v>
          </cell>
          <cell r="D31">
            <v>92.002578664823375</v>
          </cell>
          <cell r="E31">
            <v>19.333033344966104</v>
          </cell>
          <cell r="F31">
            <v>17.58733354135574</v>
          </cell>
          <cell r="G31">
            <v>17.803279088537288</v>
          </cell>
          <cell r="H31">
            <v>49.693547378030701</v>
          </cell>
          <cell r="I31">
            <v>33.814268747382769</v>
          </cell>
          <cell r="J31">
            <v>44.6786456691284</v>
          </cell>
          <cell r="K31">
            <v>35.694392919884656</v>
          </cell>
          <cell r="L31">
            <v>32.292375955486882</v>
          </cell>
          <cell r="M31">
            <v>28.787238108352522</v>
          </cell>
          <cell r="N31">
            <v>49.306025956279484</v>
          </cell>
          <cell r="O31">
            <v>36.116029575823184</v>
          </cell>
          <cell r="P31">
            <v>35.456837746113337</v>
          </cell>
          <cell r="Q31">
            <v>12.758511223468814</v>
          </cell>
          <cell r="R31">
            <v>18.70251449471812</v>
          </cell>
          <cell r="S31">
            <v>19.737857081713067</v>
          </cell>
          <cell r="T31">
            <v>5.0769162588824903</v>
          </cell>
          <cell r="U31">
            <v>3.0584402465105511</v>
          </cell>
          <cell r="V31">
            <v>2.9778306796291187</v>
          </cell>
          <cell r="W31">
            <v>19.094135492272912</v>
          </cell>
          <cell r="X31">
            <v>17.298163592151017</v>
          </cell>
          <cell r="Y31">
            <v>6.8643591792699503</v>
          </cell>
          <cell r="Z31">
            <v>3.7870409390500543</v>
          </cell>
          <cell r="AA31">
            <v>44.977985489328816</v>
          </cell>
          <cell r="AB31">
            <v>17.672581778419403</v>
          </cell>
          <cell r="AC31">
            <v>2.8589068155119559</v>
          </cell>
          <cell r="AD31">
            <v>4.0709896665027374</v>
          </cell>
          <cell r="AE31">
            <v>11.256412505761102</v>
          </cell>
          <cell r="AF31">
            <v>13.396766874259356</v>
          </cell>
          <cell r="AG31">
            <v>5.9319843966497299</v>
          </cell>
          <cell r="AH31">
            <v>4.4565624839750333</v>
          </cell>
          <cell r="AI31">
            <v>15.488166189124817</v>
          </cell>
          <cell r="AJ31">
            <v>94.058922642699429</v>
          </cell>
          <cell r="AK31">
            <v>76.489179100707219</v>
          </cell>
          <cell r="AL31">
            <v>93.346921528308471</v>
          </cell>
        </row>
        <row r="32">
          <cell r="A32">
            <v>490</v>
          </cell>
          <cell r="B32">
            <v>23.960727497455661</v>
          </cell>
          <cell r="C32">
            <v>2.2464667759918648</v>
          </cell>
          <cell r="D32">
            <v>91.833259648358109</v>
          </cell>
          <cell r="E32">
            <v>16.565326493180176</v>
          </cell>
          <cell r="F32">
            <v>15.149559320403444</v>
          </cell>
          <cell r="G32">
            <v>14.594862237826208</v>
          </cell>
          <cell r="H32">
            <v>44.874538993313251</v>
          </cell>
          <cell r="I32">
            <v>30.067685569721824</v>
          </cell>
          <cell r="J32">
            <v>41.162334730276541</v>
          </cell>
          <cell r="K32">
            <v>32.084849020359542</v>
          </cell>
          <cell r="L32">
            <v>28.203304738015373</v>
          </cell>
          <cell r="M32">
            <v>25.703957827688658</v>
          </cell>
          <cell r="N32">
            <v>44.802268041286652</v>
          </cell>
          <cell r="O32">
            <v>37.144968979762233</v>
          </cell>
          <cell r="P32">
            <v>35.180337377370272</v>
          </cell>
          <cell r="Q32">
            <v>13.194714571951181</v>
          </cell>
          <cell r="R32">
            <v>15.484600317618209</v>
          </cell>
          <cell r="S32">
            <v>23.555916164693958</v>
          </cell>
          <cell r="T32">
            <v>5.0303708108462519</v>
          </cell>
          <cell r="U32">
            <v>2.925499309897071</v>
          </cell>
          <cell r="V32">
            <v>2.7605778562203467</v>
          </cell>
          <cell r="W32">
            <v>22.151339841371954</v>
          </cell>
          <cell r="X32">
            <v>21.325538179462015</v>
          </cell>
          <cell r="Y32">
            <v>7.9396251726985678</v>
          </cell>
          <cell r="Z32">
            <v>3.8886602433123012</v>
          </cell>
          <cell r="AA32">
            <v>39.156151483961189</v>
          </cell>
          <cell r="AB32">
            <v>15.367385997357252</v>
          </cell>
          <cell r="AC32">
            <v>2.8229292907797863</v>
          </cell>
          <cell r="AD32">
            <v>3.7436910398904502</v>
          </cell>
          <cell r="AE32">
            <v>9.9106011864783117</v>
          </cell>
          <cell r="AF32">
            <v>11.692301348339216</v>
          </cell>
          <cell r="AG32">
            <v>5.4789835939174818</v>
          </cell>
          <cell r="AH32">
            <v>4.100152405066134</v>
          </cell>
          <cell r="AI32">
            <v>14.131881920070605</v>
          </cell>
          <cell r="AJ32">
            <v>94.449573250770726</v>
          </cell>
          <cell r="AK32">
            <v>84.352896512652947</v>
          </cell>
          <cell r="AL32">
            <v>93.972331056463887</v>
          </cell>
        </row>
        <row r="33">
          <cell r="A33">
            <v>500</v>
          </cell>
          <cell r="B33">
            <v>20.206914319922575</v>
          </cell>
          <cell r="C33">
            <v>2.2402681265938718</v>
          </cell>
          <cell r="D33">
            <v>91.600954684442939</v>
          </cell>
          <cell r="E33">
            <v>13.99265092781588</v>
          </cell>
          <cell r="F33">
            <v>12.796759265077958</v>
          </cell>
          <cell r="G33">
            <v>12.042038184717624</v>
          </cell>
          <cell r="H33">
            <v>40.031328217802383</v>
          </cell>
          <cell r="I33">
            <v>26.254273189937013</v>
          </cell>
          <cell r="J33">
            <v>37.436910398904509</v>
          </cell>
          <cell r="K33">
            <v>28.093121663317756</v>
          </cell>
          <cell r="L33">
            <v>24.171299521044169</v>
          </cell>
          <cell r="M33">
            <v>22.656874550129135</v>
          </cell>
          <cell r="N33">
            <v>40.606915336563482</v>
          </cell>
          <cell r="O33">
            <v>36.601594055804931</v>
          </cell>
          <cell r="P33">
            <v>33.962527259040868</v>
          </cell>
          <cell r="Q33">
            <v>13.721449765730576</v>
          </cell>
          <cell r="R33">
            <v>12.912192736135346</v>
          </cell>
          <cell r="S33">
            <v>28.707805820246914</v>
          </cell>
          <cell r="T33">
            <v>5.1380698023234483</v>
          </cell>
          <cell r="U33">
            <v>2.7912581233434732</v>
          </cell>
          <cell r="V33">
            <v>2.5929849734125319</v>
          </cell>
          <cell r="W33">
            <v>26.381531281652116</v>
          </cell>
          <cell r="X33">
            <v>25.8107128964594</v>
          </cell>
          <cell r="Y33">
            <v>9.421064995881915</v>
          </cell>
          <cell r="Z33">
            <v>4.0031328217802358</v>
          </cell>
          <cell r="AA33">
            <v>33.442597353373436</v>
          </cell>
          <cell r="AB33">
            <v>12.790867496387476</v>
          </cell>
          <cell r="AC33">
            <v>2.8034963822309296</v>
          </cell>
          <cell r="AD33">
            <v>3.4865829335287293</v>
          </cell>
          <cell r="AE33">
            <v>9.024018978311414</v>
          </cell>
          <cell r="AF33">
            <v>10.636530750764392</v>
          </cell>
          <cell r="AG33">
            <v>5.1641636927207122</v>
          </cell>
          <cell r="AH33">
            <v>3.8538960821181925</v>
          </cell>
          <cell r="AI33">
            <v>12.746765610253133</v>
          </cell>
          <cell r="AJ33">
            <v>94.514839244072959</v>
          </cell>
          <cell r="AK33">
            <v>88.064322841806487</v>
          </cell>
          <cell r="AL33">
            <v>94.536604595796547</v>
          </cell>
        </row>
        <row r="34">
          <cell r="A34">
            <v>510</v>
          </cell>
          <cell r="B34">
            <v>16.01031954667333</v>
          </cell>
          <cell r="C34">
            <v>2.237175218795274</v>
          </cell>
          <cell r="D34">
            <v>91.201083935590972</v>
          </cell>
          <cell r="E34">
            <v>11.609138701261827</v>
          </cell>
          <cell r="F34">
            <v>10.670874200130989</v>
          </cell>
          <cell r="G34">
            <v>9.9471805308342365</v>
          </cell>
          <cell r="H34">
            <v>35.473169983669159</v>
          </cell>
          <cell r="I34">
            <v>22.87704887407374</v>
          </cell>
          <cell r="J34">
            <v>33.884415613920268</v>
          </cell>
          <cell r="K34">
            <v>24.518844538095145</v>
          </cell>
          <cell r="L34">
            <v>20.744358059621348</v>
          </cell>
          <cell r="M34">
            <v>19.856376547486978</v>
          </cell>
          <cell r="N34">
            <v>36.466996889422703</v>
          </cell>
          <cell r="O34">
            <v>34.040818970100105</v>
          </cell>
          <cell r="P34">
            <v>32.232945954551496</v>
          </cell>
          <cell r="Q34">
            <v>13.727770182085491</v>
          </cell>
          <cell r="R34">
            <v>10.874267195462437</v>
          </cell>
          <cell r="S34">
            <v>35.481338923357555</v>
          </cell>
          <cell r="T34">
            <v>5.4325033149243334</v>
          </cell>
          <cell r="U34">
            <v>2.6878188786381347</v>
          </cell>
          <cell r="V34">
            <v>2.4865660513079346</v>
          </cell>
          <cell r="W34">
            <v>31.651915672262653</v>
          </cell>
          <cell r="X34">
            <v>29.593749953433907</v>
          </cell>
          <cell r="Y34">
            <v>11.186648701923152</v>
          </cell>
          <cell r="Z34">
            <v>4.0634975290390321</v>
          </cell>
          <cell r="AA34">
            <v>28.405340525398032</v>
          </cell>
          <cell r="AB34">
            <v>10.58034915996231</v>
          </cell>
          <cell r="AC34">
            <v>2.7669416454115119</v>
          </cell>
          <cell r="AD34">
            <v>3.2877591870669698</v>
          </cell>
          <cell r="AE34">
            <v>8.3329734863431693</v>
          </cell>
          <cell r="AF34">
            <v>9.2875250898906305</v>
          </cell>
          <cell r="AG34">
            <v>4.9011726347194298</v>
          </cell>
          <cell r="AH34">
            <v>3.6855304185247939</v>
          </cell>
          <cell r="AI34">
            <v>11.300560897485367</v>
          </cell>
          <cell r="AJ34">
            <v>94.689102465083067</v>
          </cell>
          <cell r="AK34">
            <v>90.323342356724638</v>
          </cell>
          <cell r="AL34">
            <v>95.191901033228575</v>
          </cell>
        </row>
        <row r="35">
          <cell r="A35">
            <v>520</v>
          </cell>
          <cell r="B35">
            <v>11.917907215816093</v>
          </cell>
          <cell r="C35">
            <v>2.2304885593776107</v>
          </cell>
          <cell r="D35">
            <v>90.656719573835588</v>
          </cell>
          <cell r="E35">
            <v>9.7746226404958954</v>
          </cell>
          <cell r="F35">
            <v>8.8450440475526264</v>
          </cell>
          <cell r="G35">
            <v>8.4566820009935473</v>
          </cell>
          <cell r="H35">
            <v>31.067048827899576</v>
          </cell>
          <cell r="I35">
            <v>19.760594215489913</v>
          </cell>
          <cell r="J35">
            <v>30.521087222420082</v>
          </cell>
          <cell r="K35">
            <v>21.173858184864027</v>
          </cell>
          <cell r="L35">
            <v>17.550924581179672</v>
          </cell>
          <cell r="M35">
            <v>17.254405488774736</v>
          </cell>
          <cell r="N35">
            <v>32.70393417566396</v>
          </cell>
          <cell r="O35">
            <v>31.08851659880564</v>
          </cell>
          <cell r="P35">
            <v>30.535145939402891</v>
          </cell>
          <cell r="Q35">
            <v>13.307608017014418</v>
          </cell>
          <cell r="R35">
            <v>9.5389374284154549</v>
          </cell>
          <cell r="S35">
            <v>43.944041889180902</v>
          </cell>
          <cell r="T35">
            <v>5.9910093861135412</v>
          </cell>
          <cell r="U35">
            <v>2.6454526947240504</v>
          </cell>
          <cell r="V35">
            <v>2.4327641092246957</v>
          </cell>
          <cell r="W35">
            <v>37.670379898390898</v>
          </cell>
          <cell r="X35">
            <v>30.917188938916997</v>
          </cell>
          <cell r="Y35">
            <v>12.770267659777513</v>
          </cell>
          <cell r="Z35">
            <v>4.0982646498098259</v>
          </cell>
          <cell r="AA35">
            <v>23.900115514847272</v>
          </cell>
          <cell r="AB35">
            <v>8.6636320650766159</v>
          </cell>
          <cell r="AC35">
            <v>2.7308635451208247</v>
          </cell>
          <cell r="AD35">
            <v>3.126079367123956</v>
          </cell>
          <cell r="AE35">
            <v>7.8270840959061188</v>
          </cell>
          <cell r="AF35">
            <v>8.3176377110267108</v>
          </cell>
          <cell r="AG35">
            <v>4.6741215286715061</v>
          </cell>
          <cell r="AH35">
            <v>3.5620499073084479</v>
          </cell>
          <cell r="AI35">
            <v>10.320482458012224</v>
          </cell>
          <cell r="AJ35">
            <v>94.841846330089737</v>
          </cell>
          <cell r="AK35">
            <v>92.002578664823375</v>
          </cell>
          <cell r="AL35">
            <v>95.587257188469124</v>
          </cell>
        </row>
        <row r="36">
          <cell r="A36">
            <v>530</v>
          </cell>
          <cell r="B36">
            <v>8.4683734132224089</v>
          </cell>
          <cell r="C36">
            <v>2.2284351492703043</v>
          </cell>
          <cell r="D36">
            <v>90.074114218695712</v>
          </cell>
          <cell r="E36">
            <v>8.4996295944961968</v>
          </cell>
          <cell r="F36">
            <v>7.3451386815711528</v>
          </cell>
          <cell r="G36">
            <v>7.3994595431272403</v>
          </cell>
          <cell r="H36">
            <v>27.095676590460542</v>
          </cell>
          <cell r="I36">
            <v>16.966802323464645</v>
          </cell>
          <cell r="J36">
            <v>27.548629609524724</v>
          </cell>
          <cell r="K36">
            <v>18.05094737131569</v>
          </cell>
          <cell r="L36">
            <v>14.628506869998535</v>
          </cell>
          <cell r="M36">
            <v>14.876473740795019</v>
          </cell>
          <cell r="N36">
            <v>29.757743773728134</v>
          </cell>
          <cell r="O36">
            <v>29.026856104990543</v>
          </cell>
          <cell r="P36">
            <v>28.966765264870993</v>
          </cell>
          <cell r="Q36">
            <v>12.841034121716342</v>
          </cell>
          <cell r="R36">
            <v>8.7437956655850808</v>
          </cell>
          <cell r="S36">
            <v>53.53033977441433</v>
          </cell>
          <cell r="T36">
            <v>6.9454437758340193</v>
          </cell>
          <cell r="U36">
            <v>2.6625636585129726</v>
          </cell>
          <cell r="V36">
            <v>2.4350057999520249</v>
          </cell>
          <cell r="W36">
            <v>43.571248050308412</v>
          </cell>
          <cell r="X36">
            <v>29.12728464834985</v>
          </cell>
          <cell r="Y36">
            <v>13.75624810275308</v>
          </cell>
          <cell r="Z36">
            <v>4.1342810804713466</v>
          </cell>
          <cell r="AA36">
            <v>19.948029417319024</v>
          </cell>
          <cell r="AB36">
            <v>7.0404432146997538</v>
          </cell>
          <cell r="AC36">
            <v>2.6878188786381347</v>
          </cell>
          <cell r="AD36">
            <v>3.0046922720409439</v>
          </cell>
          <cell r="AE36">
            <v>7.5404974948530761</v>
          </cell>
          <cell r="AF36">
            <v>8.4081412717044817</v>
          </cell>
          <cell r="AG36">
            <v>4.5123211334433764</v>
          </cell>
          <cell r="AH36">
            <v>3.4994516702835736</v>
          </cell>
          <cell r="AI36">
            <v>9.812959354708223</v>
          </cell>
          <cell r="AJ36">
            <v>94.907383389647691</v>
          </cell>
          <cell r="AK36">
            <v>93.110787546783115</v>
          </cell>
          <cell r="AL36">
            <v>95.895891291473887</v>
          </cell>
        </row>
        <row r="37">
          <cell r="A37">
            <v>540</v>
          </cell>
          <cell r="B37">
            <v>5.9772304468869946</v>
          </cell>
          <cell r="C37">
            <v>2.2294616179163866</v>
          </cell>
          <cell r="D37">
            <v>89.495252976528747</v>
          </cell>
          <cell r="E37">
            <v>7.3333092527415094</v>
          </cell>
          <cell r="F37">
            <v>6.1503523930697641</v>
          </cell>
          <cell r="G37">
            <v>6.5508853693861049</v>
          </cell>
          <cell r="H37">
            <v>23.404534083285206</v>
          </cell>
          <cell r="I37">
            <v>14.618405344787938</v>
          </cell>
          <cell r="J37">
            <v>24.888573182823915</v>
          </cell>
          <cell r="K37">
            <v>15.452544395384145</v>
          </cell>
          <cell r="L37">
            <v>12.32820933034672</v>
          </cell>
          <cell r="M37">
            <v>12.796759265077958</v>
          </cell>
          <cell r="N37">
            <v>27.039583641088441</v>
          </cell>
          <cell r="O37">
            <v>27.245827332577324</v>
          </cell>
          <cell r="P37">
            <v>27.599422828542654</v>
          </cell>
          <cell r="Q37">
            <v>12.305520832818885</v>
          </cell>
          <cell r="R37">
            <v>8.0965499590819512</v>
          </cell>
          <cell r="S37">
            <v>63.841046871075811</v>
          </cell>
          <cell r="T37">
            <v>8.6656271697671414</v>
          </cell>
          <cell r="U37">
            <v>2.7101916318908432</v>
          </cell>
          <cell r="V37">
            <v>2.4609341899525852</v>
          </cell>
          <cell r="W37">
            <v>48.117161525216403</v>
          </cell>
          <cell r="X37">
            <v>25.304630494613974</v>
          </cell>
          <cell r="Y37">
            <v>14.06371315813289</v>
          </cell>
          <cell r="Z37">
            <v>4.1638972102516387</v>
          </cell>
          <cell r="AA37">
            <v>16.496811044727306</v>
          </cell>
          <cell r="AB37">
            <v>5.8965773514625655</v>
          </cell>
          <cell r="AC37">
            <v>2.6539943868229008</v>
          </cell>
          <cell r="AD37">
            <v>2.933593941214125</v>
          </cell>
          <cell r="AE37">
            <v>7.4713657982843173</v>
          </cell>
          <cell r="AF37">
            <v>8.709635899560805</v>
          </cell>
          <cell r="AG37">
            <v>4.4309821448929894</v>
          </cell>
          <cell r="AH37">
            <v>3.4825711663865433</v>
          </cell>
          <cell r="AI37">
            <v>9.1243093259119785</v>
          </cell>
          <cell r="AJ37">
            <v>95.060479365628154</v>
          </cell>
          <cell r="AK37">
            <v>93.885819187309721</v>
          </cell>
          <cell r="AL37">
            <v>96.183372328721859</v>
          </cell>
        </row>
        <row r="38">
          <cell r="A38">
            <v>550</v>
          </cell>
          <cell r="B38">
            <v>4.2736603149693053</v>
          </cell>
          <cell r="C38">
            <v>2.2222862543282038</v>
          </cell>
          <cell r="D38">
            <v>88.879171988482085</v>
          </cell>
          <cell r="E38">
            <v>6.322662499296877</v>
          </cell>
          <cell r="F38">
            <v>5.2287755531344144</v>
          </cell>
          <cell r="G38">
            <v>5.9224308687613076</v>
          </cell>
          <cell r="H38">
            <v>19.943436742573432</v>
          </cell>
          <cell r="I38">
            <v>12.855826422088667</v>
          </cell>
          <cell r="J38">
            <v>22.63080486912693</v>
          </cell>
          <cell r="K38">
            <v>13.505168278550396</v>
          </cell>
          <cell r="L38">
            <v>10.717660600831277</v>
          </cell>
          <cell r="M38">
            <v>11.007786558940758</v>
          </cell>
          <cell r="N38">
            <v>24.361274198059832</v>
          </cell>
          <cell r="O38">
            <v>25.304630494613974</v>
          </cell>
          <cell r="P38">
            <v>26.57663549554313</v>
          </cell>
          <cell r="Q38">
            <v>11.649304569904537</v>
          </cell>
          <cell r="R38">
            <v>7.6050136869270091</v>
          </cell>
          <cell r="S38">
            <v>73.181279767445588</v>
          </cell>
          <cell r="T38">
            <v>11.784197159331367</v>
          </cell>
          <cell r="U38">
            <v>2.7777937729057096</v>
          </cell>
          <cell r="V38">
            <v>2.5240618923028157</v>
          </cell>
          <cell r="W38">
            <v>50.153356110665946</v>
          </cell>
          <cell r="X38">
            <v>20.192960697981185</v>
          </cell>
          <cell r="Y38">
            <v>13.982988484658376</v>
          </cell>
          <cell r="Z38">
            <v>4.2043610108174905</v>
          </cell>
          <cell r="AA38">
            <v>13.526953590130391</v>
          </cell>
          <cell r="AB38">
            <v>5.1713031791696302</v>
          </cell>
          <cell r="AC38">
            <v>2.6055535300499679</v>
          </cell>
          <cell r="AD38">
            <v>2.9107171180666054</v>
          </cell>
          <cell r="AE38">
            <v>7.6015122549938789</v>
          </cell>
          <cell r="AF38">
            <v>8.2300031227734483</v>
          </cell>
          <cell r="AG38">
            <v>4.4218092107426878</v>
          </cell>
          <cell r="AH38">
            <v>3.5456837746113332</v>
          </cell>
          <cell r="AI38">
            <v>8.2546753981173122</v>
          </cell>
          <cell r="AJ38">
            <v>95.104266415739247</v>
          </cell>
          <cell r="AK38">
            <v>94.340896732304103</v>
          </cell>
          <cell r="AL38">
            <v>96.33852661423515</v>
          </cell>
        </row>
        <row r="39">
          <cell r="A39">
            <v>560</v>
          </cell>
          <cell r="B39">
            <v>3.2225524898879057</v>
          </cell>
          <cell r="C39">
            <v>2.2361451987225212</v>
          </cell>
          <cell r="D39">
            <v>88.328326049182053</v>
          </cell>
          <cell r="E39">
            <v>5.6741393847790862</v>
          </cell>
          <cell r="F39">
            <v>4.4802268041286641</v>
          </cell>
          <cell r="G39">
            <v>5.6143566813298218</v>
          </cell>
          <cell r="H39">
            <v>16.749428760264376</v>
          </cell>
          <cell r="I39">
            <v>11.373653676160639</v>
          </cell>
          <cell r="J39">
            <v>20.696647360042121</v>
          </cell>
          <cell r="K39">
            <v>11.942630620397743</v>
          </cell>
          <cell r="L39">
            <v>9.3475974192196585</v>
          </cell>
          <cell r="M39">
            <v>9.2960831571503793</v>
          </cell>
          <cell r="N39">
            <v>21.587383160128152</v>
          </cell>
          <cell r="O39">
            <v>23.517979095583694</v>
          </cell>
          <cell r="P39">
            <v>25.852348395621927</v>
          </cell>
          <cell r="Q39">
            <v>11.184073177398588</v>
          </cell>
          <cell r="R39">
            <v>7.5404974948530761</v>
          </cell>
          <cell r="S39">
            <v>80.223203428786306</v>
          </cell>
          <cell r="T39">
            <v>17.127737565756096</v>
          </cell>
          <cell r="U39">
            <v>3.0213427798432972</v>
          </cell>
          <cell r="V39">
            <v>2.68410808354523</v>
          </cell>
          <cell r="W39">
            <v>49.773708497893615</v>
          </cell>
          <cell r="X39">
            <v>15.205475297324956</v>
          </cell>
          <cell r="Y39">
            <v>13.810201014445472</v>
          </cell>
          <cell r="Z39">
            <v>4.3181726262372733</v>
          </cell>
          <cell r="AA39">
            <v>10.990058394325212</v>
          </cell>
          <cell r="AB39">
            <v>4.6741215286715061</v>
          </cell>
          <cell r="AC39">
            <v>2.5858301804210568</v>
          </cell>
          <cell r="AD39">
            <v>2.9295438297694329</v>
          </cell>
          <cell r="AE39">
            <v>8.0667760459484636</v>
          </cell>
          <cell r="AF39">
            <v>7.9524326553339622</v>
          </cell>
          <cell r="AG39">
            <v>4.4967630117690716</v>
          </cell>
          <cell r="AH39">
            <v>3.6880771722615444</v>
          </cell>
          <cell r="AI39">
            <v>7.987300061113138</v>
          </cell>
          <cell r="AJ39">
            <v>95.213822302140372</v>
          </cell>
          <cell r="AK39">
            <v>94.580150337101358</v>
          </cell>
          <cell r="AL39">
            <v>96.449504313507404</v>
          </cell>
        </row>
        <row r="40">
          <cell r="A40">
            <v>570</v>
          </cell>
          <cell r="B40">
            <v>2.6865813772687015</v>
          </cell>
          <cell r="C40">
            <v>2.2464667759918648</v>
          </cell>
          <cell r="D40">
            <v>88.084602736226032</v>
          </cell>
          <cell r="E40">
            <v>5.3740289295035026</v>
          </cell>
          <cell r="F40">
            <v>3.9129112712685301</v>
          </cell>
          <cell r="G40">
            <v>5.5898480174385003</v>
          </cell>
          <cell r="H40">
            <v>14.083156323665296</v>
          </cell>
          <cell r="I40">
            <v>10.143784167147654</v>
          </cell>
          <cell r="J40">
            <v>19.111729942272035</v>
          </cell>
          <cell r="K40">
            <v>10.502676773407105</v>
          </cell>
          <cell r="L40">
            <v>8.0946858741768413</v>
          </cell>
          <cell r="M40">
            <v>7.8072844013790714</v>
          </cell>
          <cell r="N40">
            <v>19.11613108739979</v>
          </cell>
          <cell r="O40">
            <v>22.039411818101094</v>
          </cell>
          <cell r="P40">
            <v>25.327947656899941</v>
          </cell>
          <cell r="Q40">
            <v>11.148078033638427</v>
          </cell>
          <cell r="R40">
            <v>7.9213645415285132</v>
          </cell>
          <cell r="S40">
            <v>84.664237226591268</v>
          </cell>
          <cell r="T40">
            <v>25.205771796391076</v>
          </cell>
          <cell r="U40">
            <v>3.7531852423791401</v>
          </cell>
          <cell r="V40">
            <v>3.1332857243155861</v>
          </cell>
          <cell r="W40">
            <v>48.305880203977267</v>
          </cell>
          <cell r="X40">
            <v>11.534532578210925</v>
          </cell>
          <cell r="Y40">
            <v>13.536300906714551</v>
          </cell>
          <cell r="Z40">
            <v>4.5561708379901633</v>
          </cell>
          <cell r="AA40">
            <v>8.9742879450074895</v>
          </cell>
          <cell r="AB40">
            <v>4.2795686753005278</v>
          </cell>
          <cell r="AC40">
            <v>2.5680294506673498</v>
          </cell>
          <cell r="AD40">
            <v>3.008846276645726</v>
          </cell>
          <cell r="AE40">
            <v>8.9991191087005209</v>
          </cell>
          <cell r="AF40">
            <v>8.9701560841481509</v>
          </cell>
          <cell r="AG40">
            <v>4.691373388345971</v>
          </cell>
          <cell r="AH40">
            <v>3.9939258717802986</v>
          </cell>
          <cell r="AI40">
            <v>8.3926671596623379</v>
          </cell>
          <cell r="AJ40">
            <v>95.345455967245513</v>
          </cell>
          <cell r="AK40">
            <v>94.885532672780172</v>
          </cell>
          <cell r="AL40">
            <v>96.582846316206144</v>
          </cell>
        </row>
        <row r="41">
          <cell r="A41">
            <v>580</v>
          </cell>
          <cell r="B41">
            <v>2.3993853343082026</v>
          </cell>
          <cell r="C41">
            <v>2.2594357702209784</v>
          </cell>
          <cell r="D41">
            <v>87.720278129599563</v>
          </cell>
          <cell r="E41">
            <v>5.1392530228348754</v>
          </cell>
          <cell r="F41">
            <v>3.5677958828856235</v>
          </cell>
          <cell r="G41">
            <v>5.6728330163097898</v>
          </cell>
          <cell r="H41">
            <v>11.926142658558215</v>
          </cell>
          <cell r="I41">
            <v>9.1516625928127571</v>
          </cell>
          <cell r="J41">
            <v>17.79098526565144</v>
          </cell>
          <cell r="K41">
            <v>9.3282462025398889</v>
          </cell>
          <cell r="L41">
            <v>7.1466086387684307</v>
          </cell>
          <cell r="M41">
            <v>6.7282171552154777</v>
          </cell>
          <cell r="N41">
            <v>17.242490683416428</v>
          </cell>
          <cell r="O41">
            <v>20.763473120933835</v>
          </cell>
          <cell r="P41">
            <v>25.072636247771197</v>
          </cell>
          <cell r="Q41">
            <v>11.38413402396133</v>
          </cell>
          <cell r="R41">
            <v>8.365655957558106</v>
          </cell>
          <cell r="S41">
            <v>87.05625887413548</v>
          </cell>
          <cell r="T41">
            <v>36.049562627883766</v>
          </cell>
          <cell r="U41">
            <v>5.9060891748036504</v>
          </cell>
          <cell r="V41">
            <v>4.3052661049171057</v>
          </cell>
          <cell r="W41">
            <v>45.951532516977544</v>
          </cell>
          <cell r="X41">
            <v>8.96189806861614</v>
          </cell>
          <cell r="Y41">
            <v>13.058701657935176</v>
          </cell>
          <cell r="Z41">
            <v>4.8831492680983573</v>
          </cell>
          <cell r="AA41">
            <v>7.421641977388858</v>
          </cell>
          <cell r="AB41">
            <v>4.0142091820432109</v>
          </cell>
          <cell r="AC41">
            <v>2.5574078858267701</v>
          </cell>
          <cell r="AD41">
            <v>3.1966861542673213</v>
          </cell>
          <cell r="AE41">
            <v>10.50509538254658</v>
          </cell>
          <cell r="AF41">
            <v>11.277166693314722</v>
          </cell>
          <cell r="AG41">
            <v>5.0095648151339836</v>
          </cell>
          <cell r="AH41">
            <v>4.5930375926081739</v>
          </cell>
          <cell r="AI41">
            <v>8.8369012114145669</v>
          </cell>
          <cell r="AJ41">
            <v>95.455289693286261</v>
          </cell>
          <cell r="AK41">
            <v>94.929239138408008</v>
          </cell>
          <cell r="AL41">
            <v>96.67184338344552</v>
          </cell>
        </row>
        <row r="42">
          <cell r="A42">
            <v>590</v>
          </cell>
          <cell r="B42">
            <v>2.237175218795274</v>
          </cell>
          <cell r="C42">
            <v>2.2656874550129134</v>
          </cell>
          <cell r="D42">
            <v>87.156543813677828</v>
          </cell>
          <cell r="E42">
            <v>4.8831492680983573</v>
          </cell>
          <cell r="F42">
            <v>3.393907487744293</v>
          </cell>
          <cell r="G42">
            <v>5.7597018125467141</v>
          </cell>
          <cell r="H42">
            <v>10.05078539490737</v>
          </cell>
          <cell r="I42">
            <v>8.5231474150836846</v>
          </cell>
          <cell r="J42">
            <v>16.768723357485925</v>
          </cell>
          <cell r="K42">
            <v>8.603992041441785</v>
          </cell>
          <cell r="L42">
            <v>6.62064040270461</v>
          </cell>
          <cell r="M42">
            <v>6.1362069750968988</v>
          </cell>
          <cell r="N42">
            <v>16.117586141322235</v>
          </cell>
          <cell r="O42">
            <v>19.971008660281857</v>
          </cell>
          <cell r="P42">
            <v>25.130434643562882</v>
          </cell>
          <cell r="Q42">
            <v>11.553139039157067</v>
          </cell>
          <cell r="R42">
            <v>8.6178712204041314</v>
          </cell>
          <cell r="S42">
            <v>87.902251683088451</v>
          </cell>
          <cell r="T42">
            <v>49.034302279189582</v>
          </cell>
          <cell r="U42">
            <v>11.148078033638427</v>
          </cell>
          <cell r="V42">
            <v>6.8580397814592633</v>
          </cell>
          <cell r="W42">
            <v>41.677340679767177</v>
          </cell>
          <cell r="X42">
            <v>6.7810976749343448</v>
          </cell>
          <cell r="Y42">
            <v>12.522758345971413</v>
          </cell>
          <cell r="Z42">
            <v>5.1665424256695029</v>
          </cell>
          <cell r="AA42">
            <v>6.1986911763606125</v>
          </cell>
          <cell r="AB42">
            <v>3.8859749795439349</v>
          </cell>
          <cell r="AC42">
            <v>2.535712432647375</v>
          </cell>
          <cell r="AD42">
            <v>3.4897956743787439</v>
          </cell>
          <cell r="AE42">
            <v>12.396526125232535</v>
          </cell>
          <cell r="AF42">
            <v>13.043675923217346</v>
          </cell>
          <cell r="AG42">
            <v>5.451298956889107</v>
          </cell>
          <cell r="AH42">
            <v>5.6846011684900857</v>
          </cell>
          <cell r="AI42">
            <v>8.5980506666117442</v>
          </cell>
          <cell r="AJ42">
            <v>94.798180101071907</v>
          </cell>
          <cell r="AK42">
            <v>94.776354526296117</v>
          </cell>
          <cell r="AL42">
            <v>96.33852661423515</v>
          </cell>
        </row>
        <row r="43">
          <cell r="A43">
            <v>600</v>
          </cell>
          <cell r="B43">
            <v>2.1907862171648436</v>
          </cell>
          <cell r="C43">
            <v>2.2882317115750102</v>
          </cell>
          <cell r="D43">
            <v>87.417825640052854</v>
          </cell>
          <cell r="E43">
            <v>4.7500698938311965</v>
          </cell>
          <cell r="F43">
            <v>3.2991343378886446</v>
          </cell>
          <cell r="G43">
            <v>6.0687605187679985</v>
          </cell>
          <cell r="H43">
            <v>8.483987109859962</v>
          </cell>
          <cell r="I43">
            <v>8.2129655283455456</v>
          </cell>
          <cell r="J43">
            <v>16.248003352273198</v>
          </cell>
          <cell r="K43">
            <v>8.3888030834086038</v>
          </cell>
          <cell r="L43">
            <v>6.4342806499229619</v>
          </cell>
          <cell r="M43">
            <v>5.7650091376985477</v>
          </cell>
          <cell r="N43">
            <v>15.370924876161684</v>
          </cell>
          <cell r="O43">
            <v>20.276827195212821</v>
          </cell>
          <cell r="P43">
            <v>25.009211537801185</v>
          </cell>
          <cell r="Q43">
            <v>11.70577035963138</v>
          </cell>
          <cell r="R43">
            <v>8.8695176033336214</v>
          </cell>
          <cell r="S43">
            <v>89.043044359374235</v>
          </cell>
          <cell r="T43">
            <v>63.650233324730578</v>
          </cell>
          <cell r="U43">
            <v>20.840109665884498</v>
          </cell>
          <cell r="V43">
            <v>10.95216555366736</v>
          </cell>
          <cell r="W43">
            <v>35.587706484879327</v>
          </cell>
          <cell r="X43">
            <v>4.8977881936844625</v>
          </cell>
          <cell r="Y43">
            <v>12.257446320498065</v>
          </cell>
          <cell r="Z43">
            <v>5.4387613172040812</v>
          </cell>
          <cell r="AA43">
            <v>5.2456583312381211</v>
          </cell>
          <cell r="AB43">
            <v>3.9084089579240211</v>
          </cell>
          <cell r="AC43">
            <v>2.5509385679684229</v>
          </cell>
          <cell r="AD43">
            <v>3.9111097238892971</v>
          </cell>
          <cell r="AE43">
            <v>14.716346335657079</v>
          </cell>
          <cell r="AF43">
            <v>13.886730268999342</v>
          </cell>
          <cell r="AG43">
            <v>5.9979107625550956</v>
          </cell>
          <cell r="AH43">
            <v>7.53702576688426</v>
          </cell>
          <cell r="AI43">
            <v>8.4566820009935473</v>
          </cell>
          <cell r="AJ43">
            <v>95.697369458765792</v>
          </cell>
          <cell r="AK43">
            <v>95.213822302140372</v>
          </cell>
          <cell r="AL43">
            <v>96.627334603659989</v>
          </cell>
        </row>
        <row r="44">
          <cell r="A44">
            <v>610</v>
          </cell>
          <cell r="B44">
            <v>2.1742025461617325</v>
          </cell>
          <cell r="C44">
            <v>2.3168611115591555</v>
          </cell>
          <cell r="D44">
            <v>87.558840141311492</v>
          </cell>
          <cell r="E44">
            <v>4.81060834147954</v>
          </cell>
          <cell r="F44">
            <v>3.1966861542673213</v>
          </cell>
          <cell r="G44">
            <v>6.7967297195045626</v>
          </cell>
          <cell r="H44">
            <v>7.1581368991147389</v>
          </cell>
          <cell r="I44">
            <v>8.0593496911274567</v>
          </cell>
          <cell r="J44">
            <v>15.951443869276018</v>
          </cell>
          <cell r="K44">
            <v>8.3176377110267108</v>
          </cell>
          <cell r="L44">
            <v>6.3168417928751568</v>
          </cell>
          <cell r="M44">
            <v>5.3308934223670139</v>
          </cell>
          <cell r="N44">
            <v>14.374740058743612</v>
          </cell>
          <cell r="O44">
            <v>20.40797906066992</v>
          </cell>
          <cell r="P44">
            <v>24.12681532591634</v>
          </cell>
          <cell r="Q44">
            <v>11.852228071957091</v>
          </cell>
          <cell r="R44">
            <v>9.1748717029766258</v>
          </cell>
          <cell r="S44">
            <v>89.598347528834836</v>
          </cell>
          <cell r="T44">
            <v>75.718150971470564</v>
          </cell>
          <cell r="U44">
            <v>33.829844379759024</v>
          </cell>
          <cell r="V44">
            <v>15.170503674593375</v>
          </cell>
          <cell r="W44">
            <v>32.976153801591906</v>
          </cell>
          <cell r="X44">
            <v>4.0494869151863382</v>
          </cell>
          <cell r="Y44">
            <v>12.05591007729535</v>
          </cell>
          <cell r="Z44">
            <v>5.6480690824167619</v>
          </cell>
          <cell r="AA44">
            <v>4.4791953125428385</v>
          </cell>
          <cell r="AB44">
            <v>3.9482077803788274</v>
          </cell>
          <cell r="AC44">
            <v>2.5550535105132615</v>
          </cell>
          <cell r="AD44">
            <v>4.4320025337085003</v>
          </cell>
          <cell r="AE44">
            <v>17.382010182494138</v>
          </cell>
          <cell r="AF44">
            <v>15.707244353646509</v>
          </cell>
          <cell r="AG44">
            <v>6.4983036348423759</v>
          </cell>
          <cell r="AH44">
            <v>10.174193661806045</v>
          </cell>
          <cell r="AI44">
            <v>9.3993971476678109</v>
          </cell>
          <cell r="AJ44">
            <v>95.829671630637577</v>
          </cell>
          <cell r="AK44">
            <v>95.345455967245513</v>
          </cell>
          <cell r="AL44">
            <v>96.627334603659989</v>
          </cell>
        </row>
        <row r="45">
          <cell r="A45">
            <v>620</v>
          </cell>
          <cell r="B45">
            <v>2.2166646731048241</v>
          </cell>
          <cell r="C45">
            <v>2.3474697253405976</v>
          </cell>
          <cell r="D45">
            <v>87.720278129599563</v>
          </cell>
          <cell r="E45">
            <v>5.1085776616335634</v>
          </cell>
          <cell r="F45">
            <v>3.113866577182562</v>
          </cell>
          <cell r="G45">
            <v>8.2717995186413429</v>
          </cell>
          <cell r="H45">
            <v>6.1249140684748387</v>
          </cell>
          <cell r="I45">
            <v>7.9983425500702854</v>
          </cell>
          <cell r="J45">
            <v>15.892784698824691</v>
          </cell>
          <cell r="K45">
            <v>8.1376686077878766</v>
          </cell>
          <cell r="L45">
            <v>6.1489363851262651</v>
          </cell>
          <cell r="M45">
            <v>4.9659232145033609</v>
          </cell>
          <cell r="N45">
            <v>13.477210138513504</v>
          </cell>
          <cell r="O45">
            <v>19.462561593612417</v>
          </cell>
          <cell r="P45">
            <v>23.420706947938271</v>
          </cell>
          <cell r="Q45">
            <v>12.257446320498065</v>
          </cell>
          <cell r="R45">
            <v>9.3626761148791182</v>
          </cell>
          <cell r="S45">
            <v>89.846259257068638</v>
          </cell>
          <cell r="T45">
            <v>83.329734863431739</v>
          </cell>
          <cell r="U45">
            <v>48.977881936844632</v>
          </cell>
          <cell r="V45">
            <v>18.484171953696567</v>
          </cell>
          <cell r="W45">
            <v>32.61369459408791</v>
          </cell>
          <cell r="X45">
            <v>3.7844258471709344</v>
          </cell>
          <cell r="Y45">
            <v>11.904194113479628</v>
          </cell>
          <cell r="Z45">
            <v>5.8965773514625655</v>
          </cell>
          <cell r="AA45">
            <v>3.9509360478942996</v>
          </cell>
          <cell r="AB45">
            <v>3.9264493539959995</v>
          </cell>
          <cell r="AC45">
            <v>2.5597644305989977</v>
          </cell>
          <cell r="AD45">
            <v>5.0268971536906708</v>
          </cell>
          <cell r="AE45">
            <v>20.440899360023813</v>
          </cell>
          <cell r="AF45">
            <v>20.36573085430329</v>
          </cell>
          <cell r="AG45">
            <v>6.9262792943736349</v>
          </cell>
          <cell r="AH45">
            <v>13.316803762699815</v>
          </cell>
          <cell r="AI45">
            <v>12.203938207443189</v>
          </cell>
          <cell r="AJ45">
            <v>95.96215671103414</v>
          </cell>
          <cell r="AK45">
            <v>95.323504392051589</v>
          </cell>
          <cell r="AL45">
            <v>96.716372665001956</v>
          </cell>
        </row>
        <row r="46">
          <cell r="A46">
            <v>630</v>
          </cell>
          <cell r="B46">
            <v>2.2945630725192876</v>
          </cell>
          <cell r="C46">
            <v>2.3806743896254479</v>
          </cell>
          <cell r="D46">
            <v>88.287658716530231</v>
          </cell>
          <cell r="E46">
            <v>5.6715269486083217</v>
          </cell>
          <cell r="F46">
            <v>3.1477483141013161</v>
          </cell>
          <cell r="G46">
            <v>10.864256236170656</v>
          </cell>
          <cell r="H46">
            <v>5.4325033149243334</v>
          </cell>
          <cell r="I46">
            <v>8.098414473257888</v>
          </cell>
          <cell r="J46">
            <v>16.132437825159123</v>
          </cell>
          <cell r="K46">
            <v>8.0315616992265682</v>
          </cell>
          <cell r="L46">
            <v>6.1122343889841142</v>
          </cell>
          <cell r="M46">
            <v>4.9147338019926794</v>
          </cell>
          <cell r="N46">
            <v>13.523839252526493</v>
          </cell>
          <cell r="O46">
            <v>18.629448569616542</v>
          </cell>
          <cell r="P46">
            <v>24.249344310334731</v>
          </cell>
          <cell r="Q46">
            <v>13.280058862437302</v>
          </cell>
          <cell r="R46">
            <v>9.3907439685136449</v>
          </cell>
          <cell r="S46">
            <v>89.970472234932984</v>
          </cell>
          <cell r="T46">
            <v>87.518527088433629</v>
          </cell>
          <cell r="U46">
            <v>64.20960525675946</v>
          </cell>
          <cell r="V46">
            <v>21.488198144034687</v>
          </cell>
          <cell r="W46">
            <v>31.79069335643365</v>
          </cell>
          <cell r="X46">
            <v>3.617428867642182</v>
          </cell>
          <cell r="Y46">
            <v>12.008810730146715</v>
          </cell>
          <cell r="Z46">
            <v>6.4431760804790112</v>
          </cell>
          <cell r="AA46">
            <v>3.617428867642182</v>
          </cell>
          <cell r="AB46">
            <v>3.9165168559121075</v>
          </cell>
          <cell r="AC46">
            <v>2.5680294506673498</v>
          </cell>
          <cell r="AD46">
            <v>5.7716501719023157</v>
          </cell>
          <cell r="AE46">
            <v>23.339954227194703</v>
          </cell>
          <cell r="AF46">
            <v>27.631216136520255</v>
          </cell>
          <cell r="AG46">
            <v>7.3198132319980811</v>
          </cell>
          <cell r="AH46">
            <v>16.691678072110587</v>
          </cell>
          <cell r="AI46">
            <v>17.442149315611776</v>
          </cell>
          <cell r="AJ46">
            <v>96.094824952827679</v>
          </cell>
          <cell r="AK46">
            <v>95.477271616661113</v>
          </cell>
          <cell r="AL46">
            <v>96.67184338344552</v>
          </cell>
        </row>
        <row r="47">
          <cell r="A47">
            <v>640</v>
          </cell>
          <cell r="B47">
            <v>2.4137928693729616</v>
          </cell>
          <cell r="C47">
            <v>2.417686580925773</v>
          </cell>
          <cell r="D47">
            <v>89.002047962552624</v>
          </cell>
          <cell r="E47">
            <v>6.8738491959032313</v>
          </cell>
          <cell r="F47">
            <v>3.4897956743787439</v>
          </cell>
          <cell r="G47">
            <v>14.931381777706941</v>
          </cell>
          <cell r="H47">
            <v>4.9876962828577573</v>
          </cell>
          <cell r="I47">
            <v>8.5015869318743693</v>
          </cell>
          <cell r="J47">
            <v>16.68399303996927</v>
          </cell>
          <cell r="K47">
            <v>8.3233853165314731</v>
          </cell>
          <cell r="L47">
            <v>6.381165375104195</v>
          </cell>
          <cell r="M47">
            <v>5.4613498750572393</v>
          </cell>
          <cell r="N47">
            <v>15.649483192248709</v>
          </cell>
          <cell r="O47">
            <v>18.92343618644977</v>
          </cell>
          <cell r="P47">
            <v>27.510596049903654</v>
          </cell>
          <cell r="Q47">
            <v>15.374464569916872</v>
          </cell>
          <cell r="R47">
            <v>9.6449504313507415</v>
          </cell>
          <cell r="S47">
            <v>90.323342356724638</v>
          </cell>
          <cell r="T47">
            <v>89.784217090972717</v>
          </cell>
          <cell r="U47">
            <v>76.31325887051031</v>
          </cell>
          <cell r="V47">
            <v>25.357124326473766</v>
          </cell>
          <cell r="W47">
            <v>31.318431251116444</v>
          </cell>
          <cell r="X47">
            <v>3.5867408576995086</v>
          </cell>
          <cell r="Y47">
            <v>12.91516622070848</v>
          </cell>
          <cell r="Z47">
            <v>7.6067650076622728</v>
          </cell>
          <cell r="AA47">
            <v>3.4371619861753504</v>
          </cell>
          <cell r="AB47">
            <v>4.0022111724970335</v>
          </cell>
          <cell r="AC47">
            <v>2.5983640567877373</v>
          </cell>
          <cell r="AD47">
            <v>6.8123977996591538</v>
          </cell>
          <cell r="AE47">
            <v>25.995609232239339</v>
          </cell>
          <cell r="AF47">
            <v>36.50900524844986</v>
          </cell>
          <cell r="AG47">
            <v>7.9104283281908385</v>
          </cell>
          <cell r="AH47">
            <v>20.272158820696632</v>
          </cell>
          <cell r="AI47">
            <v>24.355665453133756</v>
          </cell>
          <cell r="AJ47">
            <v>96.205521918621486</v>
          </cell>
          <cell r="AK47">
            <v>95.543247764094957</v>
          </cell>
          <cell r="AL47">
            <v>96.69410546091224</v>
          </cell>
        </row>
        <row r="48">
          <cell r="A48">
            <v>650</v>
          </cell>
          <cell r="B48">
            <v>2.5474167494427946</v>
          </cell>
          <cell r="C48">
            <v>2.4615009062337667</v>
          </cell>
          <cell r="D48">
            <v>89.866949504752696</v>
          </cell>
          <cell r="E48">
            <v>9.4406087628592381</v>
          </cell>
          <cell r="F48">
            <v>4.583529174381888</v>
          </cell>
          <cell r="G48">
            <v>20.725260595825755</v>
          </cell>
          <cell r="H48">
            <v>4.7195435724460415</v>
          </cell>
          <cell r="I48">
            <v>9.3003651475396012</v>
          </cell>
          <cell r="J48">
            <v>17.583284374347418</v>
          </cell>
          <cell r="K48">
            <v>9.2811117102016851</v>
          </cell>
          <cell r="L48">
            <v>7.0048687123168243</v>
          </cell>
          <cell r="M48">
            <v>6.8675210614881843</v>
          </cell>
          <cell r="N48">
            <v>20.888151080233907</v>
          </cell>
          <cell r="O48">
            <v>21.542693374042372</v>
          </cell>
          <cell r="P48">
            <v>33.40411729545729</v>
          </cell>
          <cell r="Q48">
            <v>18.858189694904063</v>
          </cell>
          <cell r="R48">
            <v>10.658595971472538</v>
          </cell>
          <cell r="S48">
            <v>91.012281202918857</v>
          </cell>
          <cell r="T48">
            <v>91.03323996799098</v>
          </cell>
          <cell r="U48">
            <v>83.830103045155226</v>
          </cell>
          <cell r="V48">
            <v>30.683154013150688</v>
          </cell>
          <cell r="W48">
            <v>28.721029297978355</v>
          </cell>
          <cell r="X48">
            <v>3.3181804482724728</v>
          </cell>
          <cell r="Y48">
            <v>15.08689959249959</v>
          </cell>
          <cell r="Z48">
            <v>9.7341940589072955</v>
          </cell>
          <cell r="AA48">
            <v>3.3151256981184307</v>
          </cell>
          <cell r="AB48">
            <v>4.2785833816373868</v>
          </cell>
          <cell r="AC48">
            <v>2.6332979436755148</v>
          </cell>
          <cell r="AD48">
            <v>8.4178270766081269</v>
          </cell>
          <cell r="AE48">
            <v>29.026856104990543</v>
          </cell>
          <cell r="AF48">
            <v>45.341929777901399</v>
          </cell>
          <cell r="AG48">
            <v>9.0406571551965804</v>
          </cell>
          <cell r="AH48">
            <v>24.327641092246949</v>
          </cell>
          <cell r="AI48">
            <v>30.478949896279836</v>
          </cell>
          <cell r="AJ48">
            <v>96.294171297155629</v>
          </cell>
          <cell r="AK48">
            <v>95.499258602143655</v>
          </cell>
          <cell r="AL48">
            <v>96.82778562612495</v>
          </cell>
        </row>
        <row r="49">
          <cell r="A49">
            <v>660</v>
          </cell>
          <cell r="B49">
            <v>2.6254273189937001</v>
          </cell>
          <cell r="C49">
            <v>2.5188366278417393</v>
          </cell>
          <cell r="D49">
            <v>90.907559736019493</v>
          </cell>
          <cell r="E49">
            <v>14.112371484118512</v>
          </cell>
          <cell r="F49">
            <v>7.3858417812079731</v>
          </cell>
          <cell r="G49">
            <v>28.190319626364722</v>
          </cell>
          <cell r="H49">
            <v>4.4812585332515535</v>
          </cell>
          <cell r="I49">
            <v>10.587660331136973</v>
          </cell>
          <cell r="J49">
            <v>18.910368853644883</v>
          </cell>
          <cell r="K49">
            <v>11.284959375277618</v>
          </cell>
          <cell r="L49">
            <v>8.1002794168035095</v>
          </cell>
          <cell r="M49">
            <v>9.1516625928127571</v>
          </cell>
          <cell r="N49">
            <v>29.675633580735294</v>
          </cell>
          <cell r="O49">
            <v>27.643943712203367</v>
          </cell>
          <cell r="P49">
            <v>41.811909334990347</v>
          </cell>
          <cell r="Q49">
            <v>24.060242487673733</v>
          </cell>
          <cell r="R49">
            <v>12.912192736135346</v>
          </cell>
          <cell r="S49">
            <v>91.939047480398173</v>
          </cell>
          <cell r="T49">
            <v>91.896717731892551</v>
          </cell>
          <cell r="U49">
            <v>88.34866673958571</v>
          </cell>
          <cell r="V49">
            <v>37.557787465577256</v>
          </cell>
          <cell r="W49">
            <v>22.217746129152012</v>
          </cell>
          <cell r="X49">
            <v>2.6558283345466753</v>
          </cell>
          <cell r="Y49">
            <v>19.182270017252513</v>
          </cell>
          <cell r="Z49">
            <v>13.255618607198587</v>
          </cell>
          <cell r="AA49">
            <v>3.2262647270756717</v>
          </cell>
          <cell r="AB49">
            <v>5.0535899475316777</v>
          </cell>
          <cell r="AC49">
            <v>2.7580364405972375</v>
          </cell>
          <cell r="AD49">
            <v>10.974885550989478</v>
          </cell>
          <cell r="AE49">
            <v>32.847324430306791</v>
          </cell>
          <cell r="AF49">
            <v>52.662321489389775</v>
          </cell>
          <cell r="AG49">
            <v>11.130123928017918</v>
          </cell>
          <cell r="AH49">
            <v>29.288693550290166</v>
          </cell>
          <cell r="AI49">
            <v>34.111435809487112</v>
          </cell>
          <cell r="AJ49">
            <v>96.471715189616788</v>
          </cell>
          <cell r="AK49">
            <v>95.67533686182415</v>
          </cell>
          <cell r="AL49">
            <v>96.67184338344552</v>
          </cell>
        </row>
        <row r="50">
          <cell r="A50">
            <v>670</v>
          </cell>
          <cell r="B50">
            <v>2.6278465408384934</v>
          </cell>
          <cell r="C50">
            <v>2.5834496392584789</v>
          </cell>
          <cell r="D50">
            <v>91.981396726962615</v>
          </cell>
          <cell r="E50">
            <v>20.950770523651812</v>
          </cell>
          <cell r="F50">
            <v>12.76732753549013</v>
          </cell>
          <cell r="G50">
            <v>37.290653996215291</v>
          </cell>
          <cell r="H50">
            <v>4.3003123363054438</v>
          </cell>
          <cell r="I50">
            <v>12.450878639160543</v>
          </cell>
          <cell r="J50">
            <v>20.634787461531971</v>
          </cell>
          <cell r="K50">
            <v>14.279072543673756</v>
          </cell>
          <cell r="L50">
            <v>9.7678729019269088</v>
          </cell>
          <cell r="M50">
            <v>11.365799747501528</v>
          </cell>
          <cell r="N50">
            <v>41.966234203983163</v>
          </cell>
          <cell r="O50">
            <v>37.196322116195603</v>
          </cell>
          <cell r="P50">
            <v>51.451732138165823</v>
          </cell>
          <cell r="Q50">
            <v>30.746805459396356</v>
          </cell>
          <cell r="R50">
            <v>16.850003677818322</v>
          </cell>
          <cell r="S50">
            <v>92.982239058538141</v>
          </cell>
          <cell r="T50">
            <v>92.576338512082543</v>
          </cell>
          <cell r="U50">
            <v>91.117123304291979</v>
          </cell>
          <cell r="V50">
            <v>45.102436111719378</v>
          </cell>
          <cell r="W50">
            <v>17.799180203953362</v>
          </cell>
          <cell r="X50">
            <v>2.3469292626864653</v>
          </cell>
          <cell r="Y50">
            <v>25.263877101318961</v>
          </cell>
          <cell r="Z50">
            <v>18.496944778405112</v>
          </cell>
          <cell r="AA50">
            <v>3.1600939904479501</v>
          </cell>
          <cell r="AB50">
            <v>6.9534446182566354</v>
          </cell>
          <cell r="AC50">
            <v>3.0995596598373787</v>
          </cell>
          <cell r="AD50">
            <v>14.828594868540648</v>
          </cell>
          <cell r="AE50">
            <v>37.609711325976924</v>
          </cell>
          <cell r="AF50">
            <v>57.424867262878301</v>
          </cell>
          <cell r="AG50">
            <v>14.628506869998535</v>
          </cell>
          <cell r="AH50">
            <v>35.489509744230418</v>
          </cell>
          <cell r="AI50">
            <v>34.072186165935747</v>
          </cell>
          <cell r="AJ50">
            <v>96.471715189616788</v>
          </cell>
          <cell r="AK50">
            <v>95.67533686182415</v>
          </cell>
          <cell r="AL50">
            <v>96.805492771206175</v>
          </cell>
        </row>
        <row r="51">
          <cell r="A51">
            <v>680</v>
          </cell>
          <cell r="B51">
            <v>2.5852348395621916</v>
          </cell>
          <cell r="C51">
            <v>2.6668586645214796</v>
          </cell>
          <cell r="D51">
            <v>92.918031382366166</v>
          </cell>
          <cell r="E51">
            <v>29.539286429602814</v>
          </cell>
          <cell r="F51">
            <v>21.164109507708666</v>
          </cell>
          <cell r="G51">
            <v>48.072864384397008</v>
          </cell>
          <cell r="H51">
            <v>4.2053292121804207</v>
          </cell>
          <cell r="I51">
            <v>15.045270487597591</v>
          </cell>
          <cell r="J51">
            <v>22.840205128404637</v>
          </cell>
          <cell r="K51">
            <v>18.113400926196032</v>
          </cell>
          <cell r="L51">
            <v>12.131094895209202</v>
          </cell>
          <cell r="M51">
            <v>12.855826422088667</v>
          </cell>
          <cell r="N51">
            <v>56.506707133531229</v>
          </cell>
          <cell r="O51">
            <v>49.04559414451105</v>
          </cell>
          <cell r="P51">
            <v>61.390334536093512</v>
          </cell>
          <cell r="Q51">
            <v>39.219314633265029</v>
          </cell>
          <cell r="R51">
            <v>22.750974307720718</v>
          </cell>
          <cell r="S51">
            <v>93.734615014817365</v>
          </cell>
          <cell r="T51">
            <v>92.918031382366166</v>
          </cell>
          <cell r="U51">
            <v>93.025068823212877</v>
          </cell>
          <cell r="V51">
            <v>52.686578969737106</v>
          </cell>
          <cell r="W51">
            <v>17.579236139586936</v>
          </cell>
          <cell r="X51">
            <v>2.3653749870576051</v>
          </cell>
          <cell r="Y51">
            <v>33.350319587164172</v>
          </cell>
          <cell r="Z51">
            <v>25.398028137728168</v>
          </cell>
          <cell r="AA51">
            <v>3.1311220745994897</v>
          </cell>
          <cell r="AB51">
            <v>10.844261957670748</v>
          </cell>
          <cell r="AC51">
            <v>4.082253781429853</v>
          </cell>
          <cell r="AD51">
            <v>20.492738583802456</v>
          </cell>
          <cell r="AE51">
            <v>43.331128521183835</v>
          </cell>
          <cell r="AF51">
            <v>60.089695048348588</v>
          </cell>
          <cell r="AG51">
            <v>20.040105337576616</v>
          </cell>
          <cell r="AH51">
            <v>42.687429129297392</v>
          </cell>
          <cell r="AI51">
            <v>35.131767503728767</v>
          </cell>
          <cell r="AJ51">
            <v>96.516152287509613</v>
          </cell>
          <cell r="AK51">
            <v>95.609269501981359</v>
          </cell>
          <cell r="AL51">
            <v>96.716372665001956</v>
          </cell>
        </row>
        <row r="52">
          <cell r="A52">
            <v>690</v>
          </cell>
          <cell r="B52">
            <v>2.6007583409644233</v>
          </cell>
          <cell r="C52">
            <v>2.7682161625745909</v>
          </cell>
          <cell r="D52">
            <v>94.037267268648165</v>
          </cell>
          <cell r="E52">
            <v>39.810717055349755</v>
          </cell>
          <cell r="F52">
            <v>32.43396173493494</v>
          </cell>
          <cell r="G52">
            <v>60.062029091947281</v>
          </cell>
          <cell r="H52">
            <v>4.295364267648873</v>
          </cell>
          <cell r="I52">
            <v>18.454402985937019</v>
          </cell>
          <cell r="J52">
            <v>25.656652970348684</v>
          </cell>
          <cell r="K52">
            <v>22.646443075930605</v>
          </cell>
          <cell r="L52">
            <v>15.244037203174379</v>
          </cell>
          <cell r="M52">
            <v>14.092887984218752</v>
          </cell>
          <cell r="N52">
            <v>70.794578438413865</v>
          </cell>
          <cell r="O52">
            <v>61.944107507678162</v>
          </cell>
          <cell r="P52">
            <v>70.194001396957987</v>
          </cell>
          <cell r="Q52">
            <v>49.113399964699816</v>
          </cell>
          <cell r="R52">
            <v>30.549211132155133</v>
          </cell>
          <cell r="S52">
            <v>94.42782793644794</v>
          </cell>
          <cell r="T52">
            <v>93.36841792607656</v>
          </cell>
          <cell r="U52">
            <v>94.471323572713672</v>
          </cell>
          <cell r="V52">
            <v>59.676040497234936</v>
          </cell>
          <cell r="W52">
            <v>22.987937092640141</v>
          </cell>
          <cell r="X52">
            <v>2.7352687263067126</v>
          </cell>
          <cell r="Y52">
            <v>43.191670367104315</v>
          </cell>
          <cell r="Z52">
            <v>33.666657436862302</v>
          </cell>
          <cell r="AA52">
            <v>3.1915378551007616</v>
          </cell>
          <cell r="AB52">
            <v>17.127737565756096</v>
          </cell>
          <cell r="AC52">
            <v>6.3988215683255971</v>
          </cell>
          <cell r="AD52">
            <v>27.874045203237717</v>
          </cell>
          <cell r="AE52">
            <v>49.431068698683561</v>
          </cell>
          <cell r="AF52">
            <v>61.560196864489605</v>
          </cell>
          <cell r="AG52">
            <v>27.23955447120866</v>
          </cell>
          <cell r="AH52">
            <v>49.476617368167645</v>
          </cell>
          <cell r="AI52">
            <v>38.770374851038298</v>
          </cell>
          <cell r="AJ52">
            <v>96.805492771206175</v>
          </cell>
          <cell r="AK52">
            <v>95.763497696926933</v>
          </cell>
          <cell r="AL52">
            <v>96.69410546091224</v>
          </cell>
        </row>
        <row r="53">
          <cell r="A53">
            <v>700</v>
          </cell>
          <cell r="B53">
            <v>2.708320144298952</v>
          </cell>
          <cell r="C53">
            <v>2.9053603143031488</v>
          </cell>
          <cell r="D53">
            <v>94.798180101071907</v>
          </cell>
          <cell r="E53">
            <v>51.357041784835552</v>
          </cell>
          <cell r="F53">
            <v>46.387396675603114</v>
          </cell>
          <cell r="G53">
            <v>71.779429127136225</v>
          </cell>
          <cell r="H53">
            <v>4.7686999810177788</v>
          </cell>
          <cell r="I53">
            <v>22.719564377352686</v>
          </cell>
          <cell r="J53">
            <v>29.066985902988318</v>
          </cell>
          <cell r="K53">
            <v>27.854797143757395</v>
          </cell>
          <cell r="L53">
            <v>19.257504144506537</v>
          </cell>
          <cell r="M53">
            <v>15.969819223383025</v>
          </cell>
          <cell r="N53">
            <v>81.564278713278782</v>
          </cell>
          <cell r="O53">
            <v>73.468301569854006</v>
          </cell>
          <cell r="P53">
            <v>76.806858099009872</v>
          </cell>
          <cell r="Q53">
            <v>60.062029091947281</v>
          </cell>
          <cell r="R53">
            <v>40.308812128706045</v>
          </cell>
          <cell r="S53">
            <v>94.798180101071907</v>
          </cell>
          <cell r="T53">
            <v>93.648321989432162</v>
          </cell>
          <cell r="U53">
            <v>95.455289693286261</v>
          </cell>
          <cell r="V53">
            <v>65.599420066474437</v>
          </cell>
          <cell r="W53">
            <v>34.609872548535293</v>
          </cell>
          <cell r="X53">
            <v>4.2756288615158633</v>
          </cell>
          <cell r="Y53">
            <v>54.500438934176174</v>
          </cell>
          <cell r="Z53">
            <v>43.141972732687364</v>
          </cell>
          <cell r="AA53">
            <v>3.4009480651219102</v>
          </cell>
          <cell r="AB53">
            <v>25.92984973412533</v>
          </cell>
          <cell r="AC53">
            <v>10.814339512979386</v>
          </cell>
          <cell r="AD53">
            <v>36.948771225393244</v>
          </cell>
          <cell r="AE53">
            <v>55.74424015437458</v>
          </cell>
          <cell r="AF53">
            <v>62.574876335444102</v>
          </cell>
          <cell r="AG53">
            <v>36.01637503947277</v>
          </cell>
          <cell r="AH53">
            <v>55.169620938349887</v>
          </cell>
          <cell r="AI53">
            <v>41.361854257266195</v>
          </cell>
          <cell r="AJ53">
            <v>96.783205048816015</v>
          </cell>
          <cell r="AK53">
            <v>95.741449875148646</v>
          </cell>
          <cell r="AL53">
            <v>96.738644996895118</v>
          </cell>
        </row>
        <row r="54">
          <cell r="A54">
            <v>710</v>
          </cell>
          <cell r="B54">
            <v>2.8846956523813625</v>
          </cell>
          <cell r="C54">
            <v>3.0974192992165812</v>
          </cell>
          <cell r="D54">
            <v>95.455289693286261</v>
          </cell>
          <cell r="E54">
            <v>63.095734448019364</v>
          </cell>
          <cell r="F54">
            <v>60.65966394687532</v>
          </cell>
          <cell r="G54">
            <v>81.096105785384125</v>
          </cell>
          <cell r="H54">
            <v>5.9115313898082755</v>
          </cell>
          <cell r="I54">
            <v>27.777937729057104</v>
          </cell>
          <cell r="J54">
            <v>33.097866507284081</v>
          </cell>
          <cell r="K54">
            <v>33.845427186630943</v>
          </cell>
          <cell r="L54">
            <v>24.165734514368282</v>
          </cell>
          <cell r="M54">
            <v>19.422270572331691</v>
          </cell>
          <cell r="N54">
            <v>88.145470444722179</v>
          </cell>
          <cell r="O54">
            <v>81.058768246473775</v>
          </cell>
          <cell r="P54">
            <v>81.564278713278782</v>
          </cell>
          <cell r="Q54">
            <v>70.794578438413865</v>
          </cell>
          <cell r="R54">
            <v>51.262525697028387</v>
          </cell>
          <cell r="S54">
            <v>94.929239138408008</v>
          </cell>
          <cell r="T54">
            <v>93.907439685136424</v>
          </cell>
          <cell r="U54">
            <v>96.094824952827679</v>
          </cell>
          <cell r="V54">
            <v>70.339617121624727</v>
          </cell>
          <cell r="W54">
            <v>48.039668292968095</v>
          </cell>
          <cell r="X54">
            <v>8.0130896199131207</v>
          </cell>
          <cell r="Y54">
            <v>66.191161194112098</v>
          </cell>
          <cell r="Z54">
            <v>53.125129290366061</v>
          </cell>
          <cell r="AA54">
            <v>3.9491169934897528</v>
          </cell>
          <cell r="AB54">
            <v>36.880771722615442</v>
          </cell>
          <cell r="AC54">
            <v>17.559008941991447</v>
          </cell>
          <cell r="AD54">
            <v>46.870544630180326</v>
          </cell>
          <cell r="AE54">
            <v>61.716316845558374</v>
          </cell>
          <cell r="AF54">
            <v>63.738230143834684</v>
          </cell>
          <cell r="AG54">
            <v>45.206407964850165</v>
          </cell>
          <cell r="AH54">
            <v>59.08809655747816</v>
          </cell>
          <cell r="AI54">
            <v>43.581281856073041</v>
          </cell>
          <cell r="AJ54">
            <v>97.006313378395703</v>
          </cell>
          <cell r="AK54">
            <v>95.807608573502051</v>
          </cell>
          <cell r="AL54">
            <v>96.805492771206175</v>
          </cell>
        </row>
        <row r="55">
          <cell r="A55">
            <v>720</v>
          </cell>
          <cell r="B55">
            <v>3.0768051937597494</v>
          </cell>
          <cell r="C55">
            <v>3.4001650580407112</v>
          </cell>
          <cell r="D55">
            <v>96.161227838366557</v>
          </cell>
          <cell r="E55">
            <v>73.519069207156718</v>
          </cell>
          <cell r="F55">
            <v>73.33309252741509</v>
          </cell>
          <cell r="G55">
            <v>87.337347914232026</v>
          </cell>
          <cell r="H55">
            <v>8.2832353297591759</v>
          </cell>
          <cell r="I55">
            <v>33.775361033186918</v>
          </cell>
          <cell r="J55">
            <v>37.861690410335953</v>
          </cell>
          <cell r="K55">
            <v>40.532183485932201</v>
          </cell>
          <cell r="L55">
            <v>29.998531811907949</v>
          </cell>
          <cell r="M55">
            <v>25.357124326473766</v>
          </cell>
          <cell r="N55">
            <v>91.76984538497814</v>
          </cell>
          <cell r="O55">
            <v>85.447625768418305</v>
          </cell>
          <cell r="P55">
            <v>84.664237226591268</v>
          </cell>
          <cell r="Q55">
            <v>79.781096335366655</v>
          </cell>
          <cell r="R55">
            <v>62.849235603775156</v>
          </cell>
          <cell r="S55">
            <v>95.038593401167603</v>
          </cell>
          <cell r="T55">
            <v>94.058922642699429</v>
          </cell>
          <cell r="U55">
            <v>96.64958643142144</v>
          </cell>
          <cell r="V55">
            <v>74.011635278222229</v>
          </cell>
          <cell r="W55">
            <v>59.868723724805996</v>
          </cell>
          <cell r="X55">
            <v>13.359801332722007</v>
          </cell>
          <cell r="Y55">
            <v>76.806858099009872</v>
          </cell>
          <cell r="Z55">
            <v>63.212068200526843</v>
          </cell>
          <cell r="AA55">
            <v>5.2408291256402926</v>
          </cell>
          <cell r="AB55">
            <v>49.215284501617212</v>
          </cell>
          <cell r="AC55">
            <v>26.791683248190321</v>
          </cell>
          <cell r="AD55">
            <v>56.389728033495004</v>
          </cell>
          <cell r="AE55">
            <v>66.726754213864027</v>
          </cell>
          <cell r="AF55">
            <v>64.833579512205745</v>
          </cell>
          <cell r="AG55">
            <v>53.53033977441433</v>
          </cell>
          <cell r="AH55">
            <v>61.376200516479429</v>
          </cell>
          <cell r="AI55">
            <v>45.866964579820156</v>
          </cell>
          <cell r="AJ55">
            <v>97.006313378395703</v>
          </cell>
          <cell r="AK55">
            <v>95.895891291473887</v>
          </cell>
          <cell r="AL55">
            <v>96.805492771206175</v>
          </cell>
        </row>
        <row r="56">
          <cell r="A56">
            <v>730</v>
          </cell>
          <cell r="B56">
            <v>3.2847324430306788</v>
          </cell>
          <cell r="C56">
            <v>3.8326574040003458</v>
          </cell>
          <cell r="D56">
            <v>96.471715189616788</v>
          </cell>
          <cell r="E56">
            <v>81.096105785384125</v>
          </cell>
          <cell r="F56">
            <v>82.110746408508888</v>
          </cell>
          <cell r="G56">
            <v>90.970378147799039</v>
          </cell>
          <cell r="H56">
            <v>12.448012048446738</v>
          </cell>
          <cell r="I56">
            <v>40.541517440650296</v>
          </cell>
          <cell r="J56">
            <v>43.1121816043742</v>
          </cell>
          <cell r="K56">
            <v>47.984392406389887</v>
          </cell>
          <cell r="L56">
            <v>36.92325673185325</v>
          </cell>
          <cell r="M56">
            <v>34.395371138063986</v>
          </cell>
          <cell r="N56">
            <v>93.605205272145838</v>
          </cell>
          <cell r="O56">
            <v>87.962993384423356</v>
          </cell>
          <cell r="P56">
            <v>86.716152409183039</v>
          </cell>
          <cell r="Q56">
            <v>86.158871106614299</v>
          </cell>
          <cell r="R56">
            <v>72.845042329233067</v>
          </cell>
          <cell r="S56">
            <v>95.104266415739247</v>
          </cell>
          <cell r="T56">
            <v>94.18895965228414</v>
          </cell>
          <cell r="U56">
            <v>97.028652479292191</v>
          </cell>
          <cell r="V56">
            <v>76.842237110002657</v>
          </cell>
          <cell r="W56">
            <v>69.326615720511995</v>
          </cell>
          <cell r="X56">
            <v>19.284127756394277</v>
          </cell>
          <cell r="Y56">
            <v>84.488966948452145</v>
          </cell>
          <cell r="Z56">
            <v>71.978037280269987</v>
          </cell>
          <cell r="AA56">
            <v>7.8469340035268882</v>
          </cell>
          <cell r="AB56">
            <v>60.589867113896581</v>
          </cell>
          <cell r="AC56">
            <v>38.485754041574296</v>
          </cell>
          <cell r="AD56">
            <v>64.342806499229624</v>
          </cell>
          <cell r="AE56">
            <v>70.372017172205702</v>
          </cell>
          <cell r="AF56">
            <v>65.932569311851523</v>
          </cell>
          <cell r="AG56">
            <v>59.910093861135437</v>
          </cell>
          <cell r="AH56">
            <v>62.574876335444102</v>
          </cell>
          <cell r="AI56">
            <v>48.017550301398011</v>
          </cell>
          <cell r="AJ56">
            <v>96.961650604946371</v>
          </cell>
          <cell r="AK56">
            <v>95.785550595988326</v>
          </cell>
          <cell r="AL56">
            <v>96.67184338344552</v>
          </cell>
        </row>
        <row r="57">
          <cell r="A57">
            <v>740</v>
          </cell>
          <cell r="B57">
            <v>3.5677958828856235</v>
          </cell>
          <cell r="C57">
            <v>4.5216818323449752</v>
          </cell>
          <cell r="D57">
            <v>96.82778562612495</v>
          </cell>
          <cell r="E57">
            <v>85.723520820840662</v>
          </cell>
          <cell r="F57">
            <v>87.518527088433629</v>
          </cell>
          <cell r="G57">
            <v>93.110787546783115</v>
          </cell>
          <cell r="H57">
            <v>18.724058959867993</v>
          </cell>
          <cell r="I57">
            <v>48.194779762512745</v>
          </cell>
          <cell r="J57">
            <v>48.899002504649282</v>
          </cell>
          <cell r="K57">
            <v>56.014440192853435</v>
          </cell>
          <cell r="L57">
            <v>44.915889010593197</v>
          </cell>
          <cell r="M57">
            <v>47.119426942027623</v>
          </cell>
          <cell r="N57">
            <v>94.645506561020383</v>
          </cell>
          <cell r="O57">
            <v>89.701560841481495</v>
          </cell>
          <cell r="P57">
            <v>88.064322841806487</v>
          </cell>
          <cell r="Q57">
            <v>90.177875593415635</v>
          </cell>
          <cell r="R57">
            <v>80.297125766986284</v>
          </cell>
          <cell r="S57">
            <v>95.169984811294412</v>
          </cell>
          <cell r="T57">
            <v>94.254045557897456</v>
          </cell>
          <cell r="U57">
            <v>97.274722377696506</v>
          </cell>
          <cell r="V57">
            <v>79.086070944413976</v>
          </cell>
          <cell r="W57">
            <v>76.295689116153355</v>
          </cell>
          <cell r="X57">
            <v>25.351286304979077</v>
          </cell>
          <cell r="Y57">
            <v>89.536476554959435</v>
          </cell>
          <cell r="Z57">
            <v>78.813388509341664</v>
          </cell>
          <cell r="AA57">
            <v>12.493956801010089</v>
          </cell>
          <cell r="AB57">
            <v>69.984199600227356</v>
          </cell>
          <cell r="AC57">
            <v>52.071489403399191</v>
          </cell>
          <cell r="AD57">
            <v>70.016435937297501</v>
          </cell>
          <cell r="AE57">
            <v>72.7444726711485</v>
          </cell>
          <cell r="AF57">
            <v>66.834391756861478</v>
          </cell>
          <cell r="AG57">
            <v>64.268771731702017</v>
          </cell>
          <cell r="AH57">
            <v>63.110264450540683</v>
          </cell>
          <cell r="AI57">
            <v>49.957419817596374</v>
          </cell>
          <cell r="AJ57">
            <v>97.073346115350759</v>
          </cell>
          <cell r="AK57">
            <v>95.895891291473887</v>
          </cell>
          <cell r="AL57">
            <v>96.738644996895118</v>
          </cell>
        </row>
        <row r="58">
          <cell r="A58">
            <v>750</v>
          </cell>
          <cell r="B58">
            <v>4.0179081084894008</v>
          </cell>
          <cell r="C58">
            <v>5.5603227369386579</v>
          </cell>
          <cell r="D58">
            <v>96.917008394729166</v>
          </cell>
          <cell r="E58">
            <v>88.125176536608251</v>
          </cell>
          <cell r="F58">
            <v>90.552407226836081</v>
          </cell>
          <cell r="G58">
            <v>94.254045557897456</v>
          </cell>
          <cell r="H58">
            <v>26.595000327215185</v>
          </cell>
          <cell r="I58">
            <v>56.428694134510387</v>
          </cell>
          <cell r="J58">
            <v>54.992061438749786</v>
          </cell>
          <cell r="K58">
            <v>64.268771731702017</v>
          </cell>
          <cell r="L58">
            <v>53.629037180085838</v>
          </cell>
          <cell r="M58">
            <v>61.80164001384162</v>
          </cell>
          <cell r="N58">
            <v>95.169984811294412</v>
          </cell>
          <cell r="O58">
            <v>90.991327263225244</v>
          </cell>
          <cell r="P58">
            <v>88.879171988482085</v>
          </cell>
          <cell r="Q58">
            <v>92.597657456124679</v>
          </cell>
          <cell r="R58">
            <v>84.7812860287505</v>
          </cell>
          <cell r="S58">
            <v>95.148073635175891</v>
          </cell>
          <cell r="T58">
            <v>94.297461145989985</v>
          </cell>
          <cell r="U58">
            <v>97.476516390131849</v>
          </cell>
          <cell r="V58">
            <v>80.853718852554735</v>
          </cell>
          <cell r="W58">
            <v>81.245628005583171</v>
          </cell>
          <cell r="X58">
            <v>31.095675818498023</v>
          </cell>
          <cell r="Y58">
            <v>92.555024476343561</v>
          </cell>
          <cell r="Z58">
            <v>83.598791626118043</v>
          </cell>
          <cell r="AA58">
            <v>19.160198320684582</v>
          </cell>
          <cell r="AB58">
            <v>76.789174702314426</v>
          </cell>
          <cell r="AC58">
            <v>65.237904099820923</v>
          </cell>
          <cell r="AD58">
            <v>73.366871441835968</v>
          </cell>
          <cell r="AE58">
            <v>74.199332778994361</v>
          </cell>
          <cell r="AF58">
            <v>67.390705043986216</v>
          </cell>
          <cell r="AG58">
            <v>66.926790693584309</v>
          </cell>
          <cell r="AH58">
            <v>63.284885692569567</v>
          </cell>
          <cell r="AI58">
            <v>51.463580701372713</v>
          </cell>
          <cell r="AJ58">
            <v>97.073346115350759</v>
          </cell>
          <cell r="AK58">
            <v>95.984255358290739</v>
          </cell>
          <cell r="AL58">
            <v>96.64958643142144</v>
          </cell>
        </row>
        <row r="59">
          <cell r="A59">
            <v>760</v>
          </cell>
          <cell r="B59">
            <v>4.9237954197195037</v>
          </cell>
          <cell r="C59">
            <v>7.1318138667974003</v>
          </cell>
          <cell r="D59">
            <v>97.118060338329329</v>
          </cell>
          <cell r="E59">
            <v>89.474648305280468</v>
          </cell>
          <cell r="F59">
            <v>92.172209865887552</v>
          </cell>
          <cell r="G59">
            <v>94.972965736242358</v>
          </cell>
          <cell r="H59">
            <v>35.505857031262401</v>
          </cell>
          <cell r="I59">
            <v>64.938163157621162</v>
          </cell>
          <cell r="J59">
            <v>61.164580295466209</v>
          </cell>
          <cell r="K59">
            <v>71.978037280269987</v>
          </cell>
          <cell r="L59">
            <v>62.805835881331795</v>
          </cell>
          <cell r="M59">
            <v>75.474457490013393</v>
          </cell>
          <cell r="N59">
            <v>95.279616402365264</v>
          </cell>
          <cell r="O59">
            <v>91.875560166606292</v>
          </cell>
          <cell r="P59">
            <v>89.084059640082117</v>
          </cell>
          <cell r="Q59">
            <v>94.275750852741581</v>
          </cell>
          <cell r="R59">
            <v>87.397699259058939</v>
          </cell>
          <cell r="S59">
            <v>95.148073635175891</v>
          </cell>
          <cell r="T59">
            <v>94.275750852741581</v>
          </cell>
          <cell r="U59">
            <v>97.566336937095627</v>
          </cell>
          <cell r="V59">
            <v>82.110746408508888</v>
          </cell>
          <cell r="W59">
            <v>84.605773438428784</v>
          </cell>
          <cell r="X59">
            <v>36.770539337821504</v>
          </cell>
          <cell r="Y59">
            <v>94.080583003658958</v>
          </cell>
          <cell r="Z59">
            <v>86.856035034877706</v>
          </cell>
          <cell r="AA59">
            <v>27.39050251286865</v>
          </cell>
          <cell r="AB59">
            <v>81.470428402083982</v>
          </cell>
          <cell r="AC59">
            <v>76.207901002541234</v>
          </cell>
          <cell r="AD59">
            <v>75.335556373371773</v>
          </cell>
          <cell r="AE59">
            <v>75.093094245406462</v>
          </cell>
          <cell r="AF59">
            <v>67.967297195045603</v>
          </cell>
          <cell r="AG59">
            <v>68.454184335848055</v>
          </cell>
          <cell r="AH59">
            <v>63.328616445219801</v>
          </cell>
          <cell r="AI59">
            <v>52.589616038246099</v>
          </cell>
          <cell r="AJ59">
            <v>97.095700652882471</v>
          </cell>
          <cell r="AK59">
            <v>95.940063151593336</v>
          </cell>
          <cell r="AL59">
            <v>96.493931180558235</v>
          </cell>
        </row>
        <row r="60">
          <cell r="A60">
            <v>770</v>
          </cell>
          <cell r="B60">
            <v>6.6895976863160893</v>
          </cell>
          <cell r="C60">
            <v>9.3282462025398889</v>
          </cell>
          <cell r="D60">
            <v>97.341940589072976</v>
          </cell>
          <cell r="E60">
            <v>91.1381062129296</v>
          </cell>
          <cell r="F60">
            <v>93.175128420195634</v>
          </cell>
          <cell r="G60">
            <v>95.67533686182415</v>
          </cell>
          <cell r="H60">
            <v>44.524597279174159</v>
          </cell>
          <cell r="I60">
            <v>72.677503381032366</v>
          </cell>
          <cell r="J60">
            <v>67.344169268871838</v>
          </cell>
          <cell r="K60">
            <v>78.577824355900972</v>
          </cell>
          <cell r="L60">
            <v>71.4660863876843</v>
          </cell>
          <cell r="M60">
            <v>85.17261866459188</v>
          </cell>
          <cell r="N60">
            <v>95.67533686182415</v>
          </cell>
          <cell r="O60">
            <v>92.853868043970124</v>
          </cell>
          <cell r="P60">
            <v>89.392277047913922</v>
          </cell>
          <cell r="Q60">
            <v>95.060479365628154</v>
          </cell>
          <cell r="R60">
            <v>89.515862392724173</v>
          </cell>
          <cell r="S60">
            <v>95.213822302140372</v>
          </cell>
          <cell r="T60">
            <v>94.254045557897456</v>
          </cell>
          <cell r="U60">
            <v>97.791250572124198</v>
          </cell>
          <cell r="V60">
            <v>83.502600343201237</v>
          </cell>
          <cell r="W60">
            <v>87.05625887413548</v>
          </cell>
          <cell r="X60">
            <v>42.15023497210445</v>
          </cell>
          <cell r="Y60">
            <v>95.257679985546076</v>
          </cell>
          <cell r="Z60">
            <v>89.063549638698831</v>
          </cell>
          <cell r="AA60">
            <v>36.132665452345201</v>
          </cell>
          <cell r="AB60">
            <v>84.820338245240507</v>
          </cell>
          <cell r="AC60">
            <v>83.791506743841026</v>
          </cell>
          <cell r="AD60">
            <v>76.542034207184258</v>
          </cell>
          <cell r="AE60">
            <v>75.700718229996525</v>
          </cell>
          <cell r="AF60">
            <v>68.580397814592615</v>
          </cell>
          <cell r="AG60">
            <v>69.582495470060536</v>
          </cell>
          <cell r="AH60">
            <v>63.401568195658406</v>
          </cell>
          <cell r="AI60">
            <v>53.554997084011411</v>
          </cell>
          <cell r="AJ60">
            <v>97.162795157710676</v>
          </cell>
          <cell r="AK60">
            <v>96.072700848912078</v>
          </cell>
          <cell r="AL60">
            <v>96.82778562612495</v>
          </cell>
        </row>
        <row r="61">
          <cell r="A61">
            <v>780</v>
          </cell>
          <cell r="B61">
            <v>9.8650661102309822</v>
          </cell>
          <cell r="C61">
            <v>12.277218920273159</v>
          </cell>
          <cell r="D61">
            <v>97.252326623634815</v>
          </cell>
          <cell r="E61">
            <v>92.469817393822311</v>
          </cell>
          <cell r="F61">
            <v>93.583654358353058</v>
          </cell>
          <cell r="G61">
            <v>95.873812988453281</v>
          </cell>
          <cell r="H61">
            <v>52.40829125640294</v>
          </cell>
          <cell r="I61">
            <v>78.849691774537817</v>
          </cell>
          <cell r="J61">
            <v>72.460278682514286</v>
          </cell>
          <cell r="K61">
            <v>83.406519740866315</v>
          </cell>
          <cell r="L61">
            <v>78.324927219125414</v>
          </cell>
          <cell r="M61">
            <v>90.594117754906009</v>
          </cell>
          <cell r="N61">
            <v>95.697369458765792</v>
          </cell>
          <cell r="O61">
            <v>93.432936825731417</v>
          </cell>
          <cell r="P61">
            <v>89.557095464327475</v>
          </cell>
          <cell r="Q61">
            <v>95.543247764094957</v>
          </cell>
          <cell r="R61">
            <v>90.448214904759027</v>
          </cell>
          <cell r="S61">
            <v>95.235748619191952</v>
          </cell>
          <cell r="T61">
            <v>94.362622027672728</v>
          </cell>
          <cell r="U61">
            <v>97.858825711801231</v>
          </cell>
          <cell r="V61">
            <v>84.372321721182999</v>
          </cell>
          <cell r="W61">
            <v>88.736031077866826</v>
          </cell>
          <cell r="X61">
            <v>47.282453051179672</v>
          </cell>
          <cell r="Y61">
            <v>95.807608573502051</v>
          </cell>
          <cell r="Z61">
            <v>90.552407226836081</v>
          </cell>
          <cell r="AA61">
            <v>43.401026364474397</v>
          </cell>
          <cell r="AB61">
            <v>86.836037996059517</v>
          </cell>
          <cell r="AC61">
            <v>88.145470444722179</v>
          </cell>
          <cell r="AD61">
            <v>77.143617428391394</v>
          </cell>
          <cell r="AE61">
            <v>76.243004120075739</v>
          </cell>
          <cell r="AF61">
            <v>68.976316771860525</v>
          </cell>
          <cell r="AG61">
            <v>70.080953164679386</v>
          </cell>
          <cell r="AH61">
            <v>63.22662499296878</v>
          </cell>
          <cell r="AI61">
            <v>54.187610445162598</v>
          </cell>
          <cell r="AJ61">
            <v>97.095700652882471</v>
          </cell>
          <cell r="AK61">
            <v>95.917974678796952</v>
          </cell>
          <cell r="AL61">
            <v>96.738644996895118</v>
          </cell>
        </row>
        <row r="62">
          <cell r="A62">
            <v>790</v>
          </cell>
          <cell r="B62">
            <v>14.554590805819664</v>
          </cell>
          <cell r="C62">
            <v>15.885467485977793</v>
          </cell>
          <cell r="D62">
            <v>97.297123289164986</v>
          </cell>
          <cell r="E62">
            <v>93.562108406270312</v>
          </cell>
          <cell r="F62">
            <v>93.950695618566854</v>
          </cell>
          <cell r="G62">
            <v>96.139088446381606</v>
          </cell>
          <cell r="H62">
            <v>59.374504730219577</v>
          </cell>
          <cell r="I62">
            <v>83.425727013001776</v>
          </cell>
          <cell r="J62">
            <v>77.179151558501289</v>
          </cell>
          <cell r="K62">
            <v>86.796057729237759</v>
          </cell>
          <cell r="L62">
            <v>83.425727013001776</v>
          </cell>
          <cell r="M62">
            <v>93.713034306760477</v>
          </cell>
          <cell r="N62">
            <v>95.807608573502051</v>
          </cell>
          <cell r="O62">
            <v>94.058922642699429</v>
          </cell>
          <cell r="P62">
            <v>89.784217090972717</v>
          </cell>
          <cell r="Q62">
            <v>96.006359094534773</v>
          </cell>
          <cell r="R62">
            <v>91.117123304291979</v>
          </cell>
          <cell r="S62">
            <v>95.323504392051589</v>
          </cell>
          <cell r="T62">
            <v>94.471323572713672</v>
          </cell>
          <cell r="U62">
            <v>98.061831432197209</v>
          </cell>
          <cell r="V62">
            <v>85.094207898799624</v>
          </cell>
          <cell r="W62">
            <v>90.094856937964352</v>
          </cell>
          <cell r="X62">
            <v>52.131473443998132</v>
          </cell>
          <cell r="Y62">
            <v>96.139088446381606</v>
          </cell>
          <cell r="Z62">
            <v>91.411324147025084</v>
          </cell>
          <cell r="AA62">
            <v>49.693547378030701</v>
          </cell>
          <cell r="AB62">
            <v>88.633928732793393</v>
          </cell>
          <cell r="AC62">
            <v>90.865704895814659</v>
          </cell>
          <cell r="AD62">
            <v>77.535394335959779</v>
          </cell>
          <cell r="AE62">
            <v>76.647854016259132</v>
          </cell>
          <cell r="AF62">
            <v>69.454437758340234</v>
          </cell>
          <cell r="AG62">
            <v>70.485534922520941</v>
          </cell>
          <cell r="AH62">
            <v>63.182964669189751</v>
          </cell>
          <cell r="AI62">
            <v>54.626075421269469</v>
          </cell>
          <cell r="AJ62">
            <v>97.274722377696506</v>
          </cell>
          <cell r="AK62">
            <v>96.050581838673125</v>
          </cell>
          <cell r="AL62">
            <v>96.783205048816015</v>
          </cell>
        </row>
        <row r="63">
          <cell r="A63">
            <v>800</v>
          </cell>
          <cell r="B63">
            <v>20.342297432117284</v>
          </cell>
          <cell r="C63">
            <v>19.961813788275233</v>
          </cell>
          <cell r="D63">
            <v>97.476516390131849</v>
          </cell>
          <cell r="E63">
            <v>94.232345260306815</v>
          </cell>
          <cell r="F63">
            <v>94.275750852741581</v>
          </cell>
          <cell r="G63">
            <v>96.316346402398111</v>
          </cell>
          <cell r="H63">
            <v>66.511998903121679</v>
          </cell>
          <cell r="I63">
            <v>86.576495066037324</v>
          </cell>
          <cell r="J63">
            <v>80.779284109185539</v>
          </cell>
          <cell r="K63">
            <v>89.084059640082117</v>
          </cell>
          <cell r="L63">
            <v>86.996143306526832</v>
          </cell>
          <cell r="M63">
            <v>95.301557870812672</v>
          </cell>
          <cell r="N63">
            <v>95.763497696926933</v>
          </cell>
          <cell r="O63">
            <v>94.493078903429975</v>
          </cell>
          <cell r="P63">
            <v>89.99119108700522</v>
          </cell>
          <cell r="Q63">
            <v>96.139088446381606</v>
          </cell>
          <cell r="R63">
            <v>91.453430312046095</v>
          </cell>
          <cell r="S63">
            <v>95.148073635175891</v>
          </cell>
          <cell r="T63">
            <v>94.493078903429975</v>
          </cell>
          <cell r="U63">
            <v>98.129593547082294</v>
          </cell>
          <cell r="V63">
            <v>85.921133945208467</v>
          </cell>
          <cell r="W63">
            <v>91.054203559552761</v>
          </cell>
          <cell r="X63">
            <v>56.911495762884108</v>
          </cell>
          <cell r="Y63">
            <v>96.405097901074726</v>
          </cell>
          <cell r="Z63">
            <v>92.448527882653636</v>
          </cell>
          <cell r="AA63">
            <v>56.519719781760166</v>
          </cell>
          <cell r="AB63">
            <v>89.784217090972717</v>
          </cell>
          <cell r="AC63">
            <v>92.384688753794535</v>
          </cell>
          <cell r="AD63">
            <v>77.803655103980432</v>
          </cell>
          <cell r="AE63">
            <v>76.683159786302724</v>
          </cell>
          <cell r="AF63">
            <v>69.662651411076908</v>
          </cell>
          <cell r="AG63">
            <v>70.648020861565456</v>
          </cell>
          <cell r="AH63">
            <v>63.139334494479662</v>
          </cell>
          <cell r="AI63">
            <v>54.941435196214165</v>
          </cell>
          <cell r="AJ63">
            <v>97.229936025792313</v>
          </cell>
          <cell r="AK63">
            <v>96.006359094534773</v>
          </cell>
          <cell r="AL63">
            <v>96.738644996895118</v>
          </cell>
        </row>
        <row r="64">
          <cell r="A64">
            <v>810</v>
          </cell>
          <cell r="B64">
            <v>26.230103243087672</v>
          </cell>
          <cell r="C64">
            <v>24.171299521044169</v>
          </cell>
          <cell r="D64">
            <v>97.297123289164986</v>
          </cell>
          <cell r="E64">
            <v>94.536604595796547</v>
          </cell>
          <cell r="F64">
            <v>94.210649958819133</v>
          </cell>
          <cell r="G64">
            <v>96.427298551052488</v>
          </cell>
          <cell r="H64">
            <v>73.569871925616027</v>
          </cell>
          <cell r="I64">
            <v>88.674755565404212</v>
          </cell>
          <cell r="J64">
            <v>83.656559575581042</v>
          </cell>
          <cell r="K64">
            <v>90.489877439441386</v>
          </cell>
          <cell r="L64">
            <v>89.186680515947032</v>
          </cell>
          <cell r="M64">
            <v>96.139088446381606</v>
          </cell>
          <cell r="N64">
            <v>95.873812988453281</v>
          </cell>
          <cell r="O64">
            <v>94.798180101071907</v>
          </cell>
          <cell r="P64">
            <v>90.115604433970518</v>
          </cell>
          <cell r="Q64">
            <v>96.382902362397132</v>
          </cell>
          <cell r="R64">
            <v>91.854407472468651</v>
          </cell>
          <cell r="S64">
            <v>95.104266415739247</v>
          </cell>
          <cell r="T64">
            <v>94.536604595796547</v>
          </cell>
          <cell r="U64">
            <v>98.107000974319874</v>
          </cell>
          <cell r="V64">
            <v>86.576495066037324</v>
          </cell>
          <cell r="W64">
            <v>91.896717731892551</v>
          </cell>
          <cell r="X64">
            <v>61.531853872881108</v>
          </cell>
          <cell r="Y64">
            <v>96.516152287509613</v>
          </cell>
          <cell r="Z64">
            <v>93.046491103123969</v>
          </cell>
          <cell r="AA64">
            <v>64.20960525675946</v>
          </cell>
          <cell r="AB64">
            <v>90.740255962286923</v>
          </cell>
          <cell r="AC64">
            <v>93.239513754063367</v>
          </cell>
          <cell r="AD64">
            <v>78.054869146623815</v>
          </cell>
          <cell r="AE64">
            <v>76.930755950606837</v>
          </cell>
          <cell r="AF64">
            <v>70.032559673705393</v>
          </cell>
          <cell r="AG64">
            <v>70.9741173094461</v>
          </cell>
          <cell r="AH64">
            <v>62.99411805485591</v>
          </cell>
          <cell r="AI64">
            <v>55.500896718364572</v>
          </cell>
          <cell r="AJ64">
            <v>97.274722377696506</v>
          </cell>
          <cell r="AK64">
            <v>95.984255358290739</v>
          </cell>
          <cell r="AL64">
            <v>96.67184338344552</v>
          </cell>
        </row>
        <row r="65">
          <cell r="A65">
            <v>820</v>
          </cell>
          <cell r="B65">
            <v>32.099628042106907</v>
          </cell>
          <cell r="C65">
            <v>28.261811798101586</v>
          </cell>
          <cell r="D65">
            <v>97.319529359227829</v>
          </cell>
          <cell r="E65">
            <v>94.689102465083067</v>
          </cell>
          <cell r="F65">
            <v>94.167274339551923</v>
          </cell>
          <cell r="G65">
            <v>96.516152287509613</v>
          </cell>
          <cell r="H65">
            <v>79.928193986215064</v>
          </cell>
          <cell r="I65">
            <v>89.929048840118625</v>
          </cell>
          <cell r="J65">
            <v>85.861802223359859</v>
          </cell>
          <cell r="K65">
            <v>91.348201245719295</v>
          </cell>
          <cell r="L65">
            <v>90.614980223199808</v>
          </cell>
          <cell r="M65">
            <v>96.205521918621486</v>
          </cell>
          <cell r="N65">
            <v>95.697369458765792</v>
          </cell>
          <cell r="O65">
            <v>95.060479365628154</v>
          </cell>
          <cell r="P65">
            <v>90.240189783114118</v>
          </cell>
          <cell r="Q65">
            <v>96.316346402398111</v>
          </cell>
          <cell r="R65">
            <v>92.066153750197074</v>
          </cell>
          <cell r="S65">
            <v>95.169984811294412</v>
          </cell>
          <cell r="T65">
            <v>94.319176438793718</v>
          </cell>
          <cell r="U65">
            <v>98.107000974319874</v>
          </cell>
          <cell r="V65">
            <v>87.236854936056048</v>
          </cell>
          <cell r="W65">
            <v>92.278388153507862</v>
          </cell>
          <cell r="X65">
            <v>66.0237214737801</v>
          </cell>
          <cell r="Y65">
            <v>96.538378511649071</v>
          </cell>
          <cell r="Z65">
            <v>93.196585256584243</v>
          </cell>
          <cell r="AA65">
            <v>71.878664606888066</v>
          </cell>
          <cell r="AB65">
            <v>91.348201245719295</v>
          </cell>
          <cell r="AC65">
            <v>93.562108406270312</v>
          </cell>
          <cell r="AD65">
            <v>78.126793455160552</v>
          </cell>
          <cell r="AE65">
            <v>76.948471951342995</v>
          </cell>
          <cell r="AF65">
            <v>70.27486176561348</v>
          </cell>
          <cell r="AG65">
            <v>71.137729547213198</v>
          </cell>
          <cell r="AH65">
            <v>62.878185411804644</v>
          </cell>
          <cell r="AI65">
            <v>56.001543876155694</v>
          </cell>
          <cell r="AJ65">
            <v>97.073346115350759</v>
          </cell>
          <cell r="AK65">
            <v>95.609269501981359</v>
          </cell>
          <cell r="AL65">
            <v>96.538378511649071</v>
          </cell>
        </row>
        <row r="66">
          <cell r="A66">
            <v>830</v>
          </cell>
          <cell r="B66">
            <v>37.705091583339318</v>
          </cell>
          <cell r="C66">
            <v>32.3444670851447</v>
          </cell>
          <cell r="D66">
            <v>97.791250572124198</v>
          </cell>
          <cell r="E66">
            <v>94.972965736242358</v>
          </cell>
          <cell r="F66">
            <v>94.601930728991348</v>
          </cell>
          <cell r="G66">
            <v>96.917008394729166</v>
          </cell>
          <cell r="H66">
            <v>85.48698491636668</v>
          </cell>
          <cell r="I66">
            <v>90.991327263225244</v>
          </cell>
          <cell r="J66">
            <v>87.983249944186696</v>
          </cell>
          <cell r="K66">
            <v>92.533715347777701</v>
          </cell>
          <cell r="L66">
            <v>92.002578664823375</v>
          </cell>
          <cell r="M66">
            <v>96.917008394729166</v>
          </cell>
          <cell r="N66">
            <v>96.050581838673125</v>
          </cell>
          <cell r="O66">
            <v>95.367412597558484</v>
          </cell>
          <cell r="P66">
            <v>90.635847495807553</v>
          </cell>
          <cell r="Q66">
            <v>96.783205048816015</v>
          </cell>
          <cell r="R66">
            <v>92.299638484045474</v>
          </cell>
          <cell r="S66">
            <v>95.323504392051589</v>
          </cell>
          <cell r="T66">
            <v>94.71090794701604</v>
          </cell>
          <cell r="U66">
            <v>98.378455491441812</v>
          </cell>
          <cell r="V66">
            <v>88.369012114145676</v>
          </cell>
          <cell r="W66">
            <v>93.175128420195634</v>
          </cell>
          <cell r="X66">
            <v>70.355815281818394</v>
          </cell>
          <cell r="Y66">
            <v>96.805492771206175</v>
          </cell>
          <cell r="Z66">
            <v>94.080583003658958</v>
          </cell>
          <cell r="AA66">
            <v>78.523563461007228</v>
          </cell>
          <cell r="AB66">
            <v>92.150988873495791</v>
          </cell>
          <cell r="AC66">
            <v>94.167274339551923</v>
          </cell>
          <cell r="AD66">
            <v>78.198784038949668</v>
          </cell>
          <cell r="AE66">
            <v>77.090346906443031</v>
          </cell>
          <cell r="AF66">
            <v>70.485534922520941</v>
          </cell>
          <cell r="AG66">
            <v>71.28530301265198</v>
          </cell>
          <cell r="AH66">
            <v>62.892665316041629</v>
          </cell>
          <cell r="AI66">
            <v>56.506707133531229</v>
          </cell>
          <cell r="AJ66">
            <v>97.566336937095627</v>
          </cell>
          <cell r="AK66">
            <v>96.272001297332025</v>
          </cell>
          <cell r="AL66">
            <v>96.850083614754283</v>
          </cell>
        </row>
        <row r="67">
          <cell r="A67">
            <v>840</v>
          </cell>
          <cell r="B67">
            <v>42.894340999678185</v>
          </cell>
          <cell r="C67">
            <v>35.97493351557425</v>
          </cell>
          <cell r="D67">
            <v>97.791250572124198</v>
          </cell>
          <cell r="E67">
            <v>95.235748619191952</v>
          </cell>
          <cell r="F67">
            <v>94.493078903429975</v>
          </cell>
          <cell r="G67">
            <v>96.82778562612495</v>
          </cell>
          <cell r="H67">
            <v>88.920111785794859</v>
          </cell>
          <cell r="I67">
            <v>91.727593538977956</v>
          </cell>
          <cell r="J67">
            <v>89.392277047913922</v>
          </cell>
          <cell r="K67">
            <v>93.046491103123969</v>
          </cell>
          <cell r="L67">
            <v>93.046491103123969</v>
          </cell>
          <cell r="M67">
            <v>97.050996724549066</v>
          </cell>
          <cell r="N67">
            <v>95.917974678796952</v>
          </cell>
          <cell r="O67">
            <v>95.631286884599675</v>
          </cell>
          <cell r="P67">
            <v>91.096145226591403</v>
          </cell>
          <cell r="Q67">
            <v>97.162795157710676</v>
          </cell>
          <cell r="R67">
            <v>92.491111807646519</v>
          </cell>
          <cell r="S67">
            <v>95.301557870812672</v>
          </cell>
          <cell r="T67">
            <v>94.732718450424954</v>
          </cell>
          <cell r="U67">
            <v>98.446436398037946</v>
          </cell>
          <cell r="V67">
            <v>88.776904941173584</v>
          </cell>
          <cell r="W67">
            <v>93.454453031534058</v>
          </cell>
          <cell r="X67">
            <v>74.319024407434569</v>
          </cell>
          <cell r="Y67">
            <v>96.917008394729166</v>
          </cell>
          <cell r="Z67">
            <v>94.275750852741581</v>
          </cell>
          <cell r="AA67">
            <v>83.675824428145035</v>
          </cell>
          <cell r="AB67">
            <v>92.618981309600287</v>
          </cell>
          <cell r="AC67">
            <v>94.623716136579347</v>
          </cell>
          <cell r="AD67">
            <v>78.614019114812848</v>
          </cell>
          <cell r="AE67">
            <v>77.428349191245999</v>
          </cell>
          <cell r="AF67">
            <v>70.713120068130152</v>
          </cell>
          <cell r="AG67">
            <v>71.845570879259697</v>
          </cell>
          <cell r="AH67">
            <v>62.892665316041629</v>
          </cell>
          <cell r="AI67">
            <v>57.029557257206321</v>
          </cell>
          <cell r="AJ67">
            <v>97.543874044030062</v>
          </cell>
          <cell r="AK67">
            <v>96.249836401751864</v>
          </cell>
          <cell r="AL67">
            <v>96.961650604946371</v>
          </cell>
        </row>
        <row r="68">
          <cell r="A68">
            <v>850</v>
          </cell>
          <cell r="B68">
            <v>47.293341491865213</v>
          </cell>
          <cell r="C68">
            <v>39.454813968330157</v>
          </cell>
          <cell r="D68">
            <v>97.431637130045218</v>
          </cell>
          <cell r="E68">
            <v>95.411341028198024</v>
          </cell>
          <cell r="F68">
            <v>94.71090794701604</v>
          </cell>
          <cell r="G68">
            <v>97.118060338329329</v>
          </cell>
          <cell r="H68">
            <v>91.748717029766283</v>
          </cell>
          <cell r="I68">
            <v>91.981396726962615</v>
          </cell>
          <cell r="J68">
            <v>90.635847495807553</v>
          </cell>
          <cell r="K68">
            <v>93.175128420195634</v>
          </cell>
          <cell r="L68">
            <v>93.713034306760477</v>
          </cell>
          <cell r="M68">
            <v>96.850083614754283</v>
          </cell>
          <cell r="N68">
            <v>95.917974678796952</v>
          </cell>
          <cell r="O68">
            <v>95.389374284154528</v>
          </cell>
          <cell r="P68">
            <v>91.327169966481691</v>
          </cell>
          <cell r="Q68">
            <v>97.095700652882471</v>
          </cell>
          <cell r="R68">
            <v>92.363418841963068</v>
          </cell>
          <cell r="S68">
            <v>95.345455967245513</v>
          </cell>
          <cell r="T68">
            <v>94.776354526296117</v>
          </cell>
          <cell r="U68">
            <v>98.74156357468658</v>
          </cell>
          <cell r="V68">
            <v>89.908344295180285</v>
          </cell>
          <cell r="W68">
            <v>93.950695618566854</v>
          </cell>
          <cell r="X68">
            <v>77.499696187757564</v>
          </cell>
          <cell r="Y68">
            <v>97.297123289164986</v>
          </cell>
          <cell r="Z68">
            <v>94.645506561020383</v>
          </cell>
          <cell r="AA68">
            <v>87.236854936056048</v>
          </cell>
          <cell r="AB68">
            <v>92.982239058538141</v>
          </cell>
          <cell r="AC68">
            <v>94.667302003469757</v>
          </cell>
          <cell r="AD68">
            <v>79.359696819576968</v>
          </cell>
          <cell r="AE68">
            <v>78.126793455160552</v>
          </cell>
          <cell r="AF68">
            <v>71.53193940753377</v>
          </cell>
          <cell r="AG68">
            <v>72.426917173369517</v>
          </cell>
          <cell r="AH68">
            <v>63.459990098128721</v>
          </cell>
          <cell r="AI68">
            <v>58.11657339622402</v>
          </cell>
          <cell r="AJ68">
            <v>97.229936025792313</v>
          </cell>
          <cell r="AK68">
            <v>96.116954151593092</v>
          </cell>
          <cell r="AL68">
            <v>96.983979420675141</v>
          </cell>
        </row>
        <row r="69">
          <cell r="A69">
            <v>860</v>
          </cell>
          <cell r="B69">
            <v>51.832242641706159</v>
          </cell>
          <cell r="C69">
            <v>43.022931593879669</v>
          </cell>
          <cell r="D69">
            <v>98.242634475827074</v>
          </cell>
          <cell r="E69">
            <v>95.609269501981359</v>
          </cell>
          <cell r="F69">
            <v>94.754533976466092</v>
          </cell>
          <cell r="G69">
            <v>97.274722377696506</v>
          </cell>
          <cell r="H69">
            <v>92.597657456124679</v>
          </cell>
          <cell r="I69">
            <v>92.257142715476391</v>
          </cell>
          <cell r="J69">
            <v>91.896717731892551</v>
          </cell>
          <cell r="K69">
            <v>93.648321989432162</v>
          </cell>
          <cell r="L69">
            <v>94.210649958819133</v>
          </cell>
          <cell r="M69">
            <v>97.050996724549066</v>
          </cell>
          <cell r="N69">
            <v>95.917974678796952</v>
          </cell>
          <cell r="O69">
            <v>95.763497696926933</v>
          </cell>
          <cell r="P69">
            <v>91.981396726962615</v>
          </cell>
          <cell r="Q69">
            <v>97.364356979888669</v>
          </cell>
          <cell r="R69">
            <v>93.175128420195634</v>
          </cell>
          <cell r="S69">
            <v>95.785550595988326</v>
          </cell>
          <cell r="T69">
            <v>95.104266415739247</v>
          </cell>
          <cell r="U69">
            <v>98.832549809902787</v>
          </cell>
          <cell r="V69">
            <v>90.970378147799039</v>
          </cell>
          <cell r="W69">
            <v>94.907383389647691</v>
          </cell>
          <cell r="X69">
            <v>80.872338252884461</v>
          </cell>
          <cell r="Y69">
            <v>97.319529359227829</v>
          </cell>
          <cell r="Z69">
            <v>95.323504392051589</v>
          </cell>
          <cell r="AA69">
            <v>89.557095464327475</v>
          </cell>
          <cell r="AB69">
            <v>92.768385843067435</v>
          </cell>
          <cell r="AC69">
            <v>94.601930728991348</v>
          </cell>
          <cell r="AD69">
            <v>79.304896012819782</v>
          </cell>
          <cell r="AE69">
            <v>77.875347929247653</v>
          </cell>
          <cell r="AF69">
            <v>72.094145716442327</v>
          </cell>
          <cell r="AG69">
            <v>72.493655558739832</v>
          </cell>
          <cell r="AH69">
            <v>63.445379577571458</v>
          </cell>
          <cell r="AI69">
            <v>58.83015599888828</v>
          </cell>
          <cell r="AJ69">
            <v>97.073346115350759</v>
          </cell>
          <cell r="AK69">
            <v>96.072700848912078</v>
          </cell>
          <cell r="AL69">
            <v>97.118060338329329</v>
          </cell>
        </row>
        <row r="70">
          <cell r="A70">
            <v>870</v>
          </cell>
          <cell r="B70">
            <v>55.859880205725617</v>
          </cell>
          <cell r="C70">
            <v>46.494330668754365</v>
          </cell>
          <cell r="D70">
            <v>97.994116109559457</v>
          </cell>
          <cell r="E70">
            <v>94.493078903429975</v>
          </cell>
          <cell r="F70">
            <v>94.929239138408008</v>
          </cell>
          <cell r="G70">
            <v>97.140425172876803</v>
          </cell>
          <cell r="H70">
            <v>93.519031382665759</v>
          </cell>
          <cell r="I70">
            <v>93.025068823212877</v>
          </cell>
          <cell r="J70">
            <v>92.533715347777701</v>
          </cell>
          <cell r="K70">
            <v>94.406087628592402</v>
          </cell>
          <cell r="L70">
            <v>94.514839244072959</v>
          </cell>
          <cell r="M70">
            <v>96.983979420675141</v>
          </cell>
          <cell r="N70">
            <v>96.161227838366557</v>
          </cell>
          <cell r="O70">
            <v>96.605087898981395</v>
          </cell>
          <cell r="P70">
            <v>92.448527882653636</v>
          </cell>
          <cell r="Q70">
            <v>97.543874044030062</v>
          </cell>
          <cell r="R70">
            <v>93.885819187309721</v>
          </cell>
          <cell r="S70">
            <v>95.807608573502051</v>
          </cell>
          <cell r="T70">
            <v>94.601930728991348</v>
          </cell>
          <cell r="U70">
            <v>99.151662380505257</v>
          </cell>
          <cell r="V70">
            <v>90.991327263225244</v>
          </cell>
          <cell r="W70">
            <v>93.993971476678098</v>
          </cell>
          <cell r="X70">
            <v>82.794216371233475</v>
          </cell>
          <cell r="Y70">
            <v>97.476516390131849</v>
          </cell>
          <cell r="Z70">
            <v>95.85173976856467</v>
          </cell>
          <cell r="AA70">
            <v>90.928494385306436</v>
          </cell>
          <cell r="AB70">
            <v>93.110787546783115</v>
          </cell>
          <cell r="AC70">
            <v>95.104266415739247</v>
          </cell>
          <cell r="AD70">
            <v>80.463700173980016</v>
          </cell>
          <cell r="AE70">
            <v>78.632122745841826</v>
          </cell>
          <cell r="AF70">
            <v>73.265581347964016</v>
          </cell>
          <cell r="AG70">
            <v>73.722490810433612</v>
          </cell>
          <cell r="AH70">
            <v>64.580291353223473</v>
          </cell>
          <cell r="AI70">
            <v>60.283713892246475</v>
          </cell>
          <cell r="AJ70">
            <v>97.319529359227829</v>
          </cell>
          <cell r="AK70">
            <v>95.829671630637577</v>
          </cell>
          <cell r="AL70">
            <v>96.405097901074726</v>
          </cell>
        </row>
        <row r="71">
          <cell r="A71">
            <v>880</v>
          </cell>
          <cell r="B71">
            <v>56.74139384779086</v>
          </cell>
          <cell r="C71">
            <v>48.283639645515855</v>
          </cell>
          <cell r="D71">
            <v>92.918031382366166</v>
          </cell>
          <cell r="E71">
            <v>89.825573772941738</v>
          </cell>
          <cell r="F71">
            <v>90.240189783114118</v>
          </cell>
          <cell r="G71">
            <v>93.260985417429907</v>
          </cell>
          <cell r="H71">
            <v>89.742879450074881</v>
          </cell>
          <cell r="I71">
            <v>89.371696085019835</v>
          </cell>
          <cell r="J71">
            <v>89.309981622351827</v>
          </cell>
          <cell r="K71">
            <v>89.99119108700522</v>
          </cell>
          <cell r="L71">
            <v>89.57771912192149</v>
          </cell>
          <cell r="M71">
            <v>91.474490667150008</v>
          </cell>
          <cell r="N71">
            <v>91.075171978715659</v>
          </cell>
          <cell r="O71">
            <v>91.327169966481691</v>
          </cell>
          <cell r="P71">
            <v>90.157113760595763</v>
          </cell>
          <cell r="Q71">
            <v>92.214666512426476</v>
          </cell>
          <cell r="R71">
            <v>88.961070440922953</v>
          </cell>
          <cell r="S71">
            <v>90.594117754906009</v>
          </cell>
          <cell r="T71">
            <v>90.406571551965797</v>
          </cell>
          <cell r="U71">
            <v>93.626761148791246</v>
          </cell>
          <cell r="V71">
            <v>88.023777059134488</v>
          </cell>
          <cell r="W71">
            <v>90.385757066017661</v>
          </cell>
          <cell r="X71">
            <v>79.836226203293648</v>
          </cell>
          <cell r="Y71">
            <v>93.218047034160847</v>
          </cell>
          <cell r="Z71">
            <v>89.908344295180285</v>
          </cell>
          <cell r="AA71">
            <v>86.238262915176662</v>
          </cell>
          <cell r="AB71">
            <v>89.392277047913922</v>
          </cell>
          <cell r="AC71">
            <v>91.306143529317609</v>
          </cell>
          <cell r="AD71">
            <v>81.959632048184616</v>
          </cell>
          <cell r="AE71">
            <v>81.18952489356748</v>
          </cell>
          <cell r="AF71">
            <v>74.748072817566396</v>
          </cell>
          <cell r="AG71">
            <v>76.453962641504461</v>
          </cell>
          <cell r="AH71">
            <v>66.757490096430615</v>
          </cell>
          <cell r="AI71">
            <v>64.87838043422758</v>
          </cell>
          <cell r="AJ71">
            <v>92.405963563768097</v>
          </cell>
          <cell r="AK71">
            <v>92.214666512426476</v>
          </cell>
          <cell r="AL71">
            <v>96.249836401751864</v>
          </cell>
        </row>
        <row r="72">
          <cell r="A72">
            <v>890</v>
          </cell>
          <cell r="B72">
            <v>71.203279999920255</v>
          </cell>
          <cell r="C72">
            <v>63.826348619054905</v>
          </cell>
          <cell r="D72">
            <v>123.53783896545482</v>
          </cell>
          <cell r="E72">
            <v>120.14342265446398</v>
          </cell>
          <cell r="F72">
            <v>126.70682249985491</v>
          </cell>
          <cell r="G72">
            <v>120.92051829432091</v>
          </cell>
          <cell r="H72">
            <v>118.46771175814858</v>
          </cell>
          <cell r="I72">
            <v>112.07274261366481</v>
          </cell>
          <cell r="J72">
            <v>128.70635762533325</v>
          </cell>
          <cell r="K72">
            <v>130.82778844452349</v>
          </cell>
          <cell r="L72">
            <v>135.20725631942781</v>
          </cell>
          <cell r="M72">
            <v>129.65820353826291</v>
          </cell>
          <cell r="N72">
            <v>136.39548675066379</v>
          </cell>
          <cell r="O72">
            <v>134.02937734183106</v>
          </cell>
          <cell r="P72">
            <v>132.70888490465012</v>
          </cell>
          <cell r="Q72">
            <v>139.31568029453047</v>
          </cell>
          <cell r="R72">
            <v>130.19670700641393</v>
          </cell>
          <cell r="S72">
            <v>143.58200050677101</v>
          </cell>
          <cell r="T72">
            <v>143.18581637864784</v>
          </cell>
          <cell r="U72">
            <v>143.05399808200661</v>
          </cell>
          <cell r="V72">
            <v>131.15957477555483</v>
          </cell>
          <cell r="W72">
            <v>139.95873225726191</v>
          </cell>
          <cell r="X72">
            <v>108.21812374803217</v>
          </cell>
          <cell r="Y72">
            <v>141.18871968036595</v>
          </cell>
          <cell r="Z72">
            <v>135.11389070662094</v>
          </cell>
          <cell r="AA72">
            <v>142.6264261352618</v>
          </cell>
          <cell r="AB72">
            <v>130.4367592321735</v>
          </cell>
          <cell r="AC72">
            <v>125.14110918023894</v>
          </cell>
          <cell r="AD72">
            <v>103.13355783043841</v>
          </cell>
          <cell r="AE72">
            <v>106.41430182243168</v>
          </cell>
          <cell r="AF72">
            <v>98.787046217117421</v>
          </cell>
          <cell r="AG72">
            <v>98.242634475827074</v>
          </cell>
          <cell r="AH72">
            <v>86.297854776697022</v>
          </cell>
          <cell r="AI72">
            <v>88.838251040302055</v>
          </cell>
          <cell r="AJ72">
            <v>145.21116175877427</v>
          </cell>
          <cell r="AK72">
            <v>113.37048381054112</v>
          </cell>
          <cell r="AL72">
            <v>132.4951557462096</v>
          </cell>
        </row>
        <row r="73">
          <cell r="A73">
            <v>900</v>
          </cell>
          <cell r="B73">
            <v>75.457080854577413</v>
          </cell>
          <cell r="C73">
            <v>67.592731945514515</v>
          </cell>
          <cell r="D73">
            <v>121.53461792171899</v>
          </cell>
          <cell r="E73">
            <v>115.98451211901671</v>
          </cell>
          <cell r="F73">
            <v>127.14520899170635</v>
          </cell>
          <cell r="G73">
            <v>113.99872655699784</v>
          </cell>
          <cell r="H73">
            <v>114.76249989434018</v>
          </cell>
          <cell r="I73">
            <v>105.46297058996524</v>
          </cell>
          <cell r="J73">
            <v>117.38159324832213</v>
          </cell>
          <cell r="K73">
            <v>119.45380829338868</v>
          </cell>
          <cell r="L73">
            <v>122.51802857418055</v>
          </cell>
          <cell r="M73">
            <v>114.84180240775191</v>
          </cell>
          <cell r="N73">
            <v>124.4228084680994</v>
          </cell>
          <cell r="O73">
            <v>119.86710045021873</v>
          </cell>
          <cell r="P73">
            <v>124.99711805783714</v>
          </cell>
          <cell r="Q73">
            <v>129.71792709839568</v>
          </cell>
          <cell r="R73">
            <v>118.9049678985099</v>
          </cell>
          <cell r="S73">
            <v>137.75266196051712</v>
          </cell>
          <cell r="T73">
            <v>136.61550756904106</v>
          </cell>
          <cell r="U73">
            <v>130.49684141302237</v>
          </cell>
          <cell r="V73">
            <v>119.61895388061791</v>
          </cell>
          <cell r="W73">
            <v>129.83745676148223</v>
          </cell>
          <cell r="X73">
            <v>95.71940712948448</v>
          </cell>
          <cell r="Y73">
            <v>129.33021513395713</v>
          </cell>
          <cell r="Z73">
            <v>119.0419411347963</v>
          </cell>
          <cell r="AA73">
            <v>148.04713248976253</v>
          </cell>
          <cell r="AB73">
            <v>114.76249989434018</v>
          </cell>
          <cell r="AC73">
            <v>103.18106352675923</v>
          </cell>
          <cell r="AD73">
            <v>96.516152287509613</v>
          </cell>
          <cell r="AE73">
            <v>97.994116109559457</v>
          </cell>
          <cell r="AF73">
            <v>95.499258602143655</v>
          </cell>
          <cell r="AG73">
            <v>92.320893708215891</v>
          </cell>
          <cell r="AH73">
            <v>82.908679858644675</v>
          </cell>
          <cell r="AI73">
            <v>86.437062642620631</v>
          </cell>
          <cell r="AJ73">
            <v>160.54618868009732</v>
          </cell>
          <cell r="AK73">
            <v>110.07786558940755</v>
          </cell>
          <cell r="AL73">
            <v>133.10672559803749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5" x14ac:dyDescent="0.25"/>
  <sheetData/>
  <sheetProtection password="DC21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</dc:creator>
  <cp:lastModifiedBy>Jenny</cp:lastModifiedBy>
  <dcterms:created xsi:type="dcterms:W3CDTF">2012-03-09T05:43:44Z</dcterms:created>
  <dcterms:modified xsi:type="dcterms:W3CDTF">2012-03-09T06:43:29Z</dcterms:modified>
</cp:coreProperties>
</file>