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Finaid\Student Employment\SE forms\SE Paper time sheet\"/>
    </mc:Choice>
  </mc:AlternateContent>
  <bookViews>
    <workbookView xWindow="120" yWindow="105" windowWidth="15015" windowHeight="7980"/>
  </bookViews>
  <sheets>
    <sheet name="Blank" sheetId="2" r:id="rId1"/>
  </sheets>
  <calcPr calcId="152511"/>
</workbook>
</file>

<file path=xl/calcChain.xml><?xml version="1.0" encoding="utf-8"?>
<calcChain xmlns="http://schemas.openxmlformats.org/spreadsheetml/2006/main">
  <c r="D8" i="2" l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</calcChain>
</file>

<file path=xl/sharedStrings.xml><?xml version="1.0" encoding="utf-8"?>
<sst xmlns="http://schemas.openxmlformats.org/spreadsheetml/2006/main" count="61" uniqueCount="52">
  <si>
    <t>Pay No</t>
  </si>
  <si>
    <t>Pay Date</t>
  </si>
  <si>
    <t>Earning Desc/Code/Hours</t>
  </si>
  <si>
    <t>Leave Balances:</t>
  </si>
  <si>
    <t>Total Hours</t>
  </si>
  <si>
    <t>INSTRUCTIONS/NOTES</t>
  </si>
  <si>
    <t>PAY CODES</t>
  </si>
  <si>
    <t>HOURS BY CODE</t>
  </si>
  <si>
    <t>REG</t>
  </si>
  <si>
    <t>ANN</t>
  </si>
  <si>
    <t>SIC</t>
  </si>
  <si>
    <t>PER</t>
  </si>
  <si>
    <t>HOL</t>
  </si>
  <si>
    <t>SUP</t>
  </si>
  <si>
    <t>OVT</t>
  </si>
  <si>
    <t>OTR</t>
  </si>
  <si>
    <t>LNP</t>
  </si>
  <si>
    <t>LGL</t>
  </si>
  <si>
    <t>SUB</t>
  </si>
  <si>
    <t>EMPLOYEE'S SIGNATURE</t>
  </si>
  <si>
    <t>I CERTIFY THE CORRECTNESS OF THE HOURS WORKED AND LEAVE HOURS TAKEN</t>
  </si>
  <si>
    <t>COST ACCOUNT</t>
  </si>
  <si>
    <t>HOURS</t>
  </si>
  <si>
    <t>RATE</t>
  </si>
  <si>
    <t>EARNED AMOUNT</t>
  </si>
  <si>
    <t>FINAL PAY?</t>
  </si>
  <si>
    <t>SEPARATION DATE</t>
  </si>
  <si>
    <t>(CHECK BOX IF THIS IS THE EMPLOYEE'S FINAL PAY IN YOUR DEPATMENT)</t>
  </si>
  <si>
    <r>
      <t>REG-</t>
    </r>
    <r>
      <rPr>
        <sz val="8"/>
        <rFont val="Arial"/>
        <family val="2"/>
      </rPr>
      <t>REGULAR</t>
    </r>
    <r>
      <rPr>
        <b/>
        <sz val="8"/>
        <rFont val="Arial"/>
        <family val="2"/>
      </rPr>
      <t xml:space="preserve">     SIC-</t>
    </r>
    <r>
      <rPr>
        <sz val="8"/>
        <rFont val="Arial"/>
        <family val="2"/>
      </rPr>
      <t>SICK</t>
    </r>
    <r>
      <rPr>
        <b/>
        <sz val="8"/>
        <rFont val="Arial"/>
        <family val="2"/>
      </rPr>
      <t xml:space="preserve">    SUPP</t>
    </r>
    <r>
      <rPr>
        <sz val="8"/>
        <rFont val="Arial"/>
        <family val="2"/>
      </rPr>
      <t>-SUPPLEMENTAL</t>
    </r>
  </si>
  <si>
    <r>
      <t>PER-</t>
    </r>
    <r>
      <rPr>
        <sz val="8"/>
        <rFont val="Arial"/>
        <family val="2"/>
      </rPr>
      <t>PERSONAL</t>
    </r>
    <r>
      <rPr>
        <b/>
        <sz val="8"/>
        <rFont val="Arial"/>
        <family val="2"/>
      </rPr>
      <t xml:space="preserve">   HOL-</t>
    </r>
    <r>
      <rPr>
        <sz val="8"/>
        <rFont val="Arial"/>
        <family val="2"/>
      </rPr>
      <t>HOLIDAY</t>
    </r>
    <r>
      <rPr>
        <b/>
        <sz val="8"/>
        <rFont val="Arial"/>
        <family val="2"/>
      </rPr>
      <t xml:space="preserve">  LNP-</t>
    </r>
    <r>
      <rPr>
        <sz val="8"/>
        <rFont val="Arial"/>
        <family val="2"/>
      </rPr>
      <t>LEAVE NO PAY</t>
    </r>
  </si>
  <si>
    <r>
      <t>ANN-</t>
    </r>
    <r>
      <rPr>
        <sz val="8"/>
        <rFont val="Arial"/>
        <family val="2"/>
      </rPr>
      <t>ANNUAL</t>
    </r>
    <r>
      <rPr>
        <b/>
        <sz val="8"/>
        <rFont val="Arial"/>
        <family val="2"/>
      </rPr>
      <t xml:space="preserve">  OVT-</t>
    </r>
    <r>
      <rPr>
        <sz val="8"/>
        <rFont val="Arial"/>
        <family val="2"/>
      </rPr>
      <t>OVERTIME</t>
    </r>
    <r>
      <rPr>
        <b/>
        <sz val="8"/>
        <rFont val="Arial"/>
        <family val="2"/>
      </rPr>
      <t xml:space="preserve">   OTR-</t>
    </r>
    <r>
      <rPr>
        <sz val="8"/>
        <rFont val="Arial"/>
        <family val="2"/>
      </rPr>
      <t xml:space="preserve">OVERTIME REGULAR   </t>
    </r>
  </si>
  <si>
    <t>BRV</t>
  </si>
  <si>
    <r>
      <t>LGL-</t>
    </r>
    <r>
      <rPr>
        <sz val="8"/>
        <rFont val="Arial"/>
        <family val="2"/>
      </rPr>
      <t>LEGAL</t>
    </r>
    <r>
      <rPr>
        <b/>
        <sz val="8"/>
        <rFont val="Arial"/>
        <family val="2"/>
      </rPr>
      <t xml:space="preserve">   SUB-</t>
    </r>
    <r>
      <rPr>
        <sz val="8"/>
        <rFont val="Arial"/>
        <family val="2"/>
      </rPr>
      <t xml:space="preserve">SUBSTITUTE  </t>
    </r>
    <r>
      <rPr>
        <b/>
        <sz val="8"/>
        <rFont val="Arial"/>
        <family val="2"/>
      </rPr>
      <t xml:space="preserve"> BRV-</t>
    </r>
    <r>
      <rPr>
        <sz val="8"/>
        <rFont val="Arial"/>
        <family val="2"/>
      </rPr>
      <t>BEREAVEMENT</t>
    </r>
  </si>
  <si>
    <t>CENTRAL NEW MEXICO COMMUNITY COLLEGE TIMESHEET/LEAVE REGISTER</t>
  </si>
  <si>
    <t>LOC</t>
  </si>
  <si>
    <t>Sat</t>
  </si>
  <si>
    <t>Sun</t>
  </si>
  <si>
    <t>Mon</t>
  </si>
  <si>
    <t>Tues</t>
  </si>
  <si>
    <t>Wed</t>
  </si>
  <si>
    <t>Thur</t>
  </si>
  <si>
    <t>Fri</t>
  </si>
  <si>
    <t>POSITION #</t>
  </si>
  <si>
    <t>Employee Class</t>
  </si>
  <si>
    <t>FTE</t>
  </si>
  <si>
    <t>Total</t>
  </si>
  <si>
    <t>Regular</t>
  </si>
  <si>
    <t>Employment Contract</t>
  </si>
  <si>
    <t>Employee did not submit</t>
  </si>
  <si>
    <t>correct hours on timesheet;</t>
  </si>
  <si>
    <t>was missing 10 hours.</t>
  </si>
  <si>
    <t>AUTHORIZED SUPERVISOR'S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</si>
</sst>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/d/yy;@"/>
    <numFmt numFmtId="165" formatCode="m/d;@"/>
    <numFmt numFmtId="166" formatCode="0.000"/>
    <numFmt numFmtId="167" formatCode="000\-00\-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6" fillId="0" borderId="1" xfId="0" applyFont="1" applyFill="1" applyBorder="1" applyAlignment="1">
      <alignment horizontal="center"/>
    </xf>
    <xf numFmtId="0" fontId="1" fillId="0" borderId="0" xfId="0" applyFont="1"/>
    <xf numFmtId="165" fontId="5" fillId="0" borderId="1" xfId="0" applyNumberFormat="1" applyFont="1" applyBorder="1"/>
    <xf numFmtId="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left" vertical="center"/>
    </xf>
    <xf numFmtId="49" fontId="0" fillId="0" borderId="1" xfId="0" applyNumberFormat="1" applyBorder="1"/>
    <xf numFmtId="165" fontId="5" fillId="0" borderId="1" xfId="0" applyNumberFormat="1" applyFont="1" applyBorder="1" applyAlignment="1">
      <alignment horizontal="right"/>
    </xf>
    <xf numFmtId="49" fontId="1" fillId="0" borderId="0" xfId="0" applyNumberFormat="1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165" fontId="0" fillId="0" borderId="1" xfId="0" applyNumberFormat="1" applyBorder="1"/>
    <xf numFmtId="165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2" borderId="0" xfId="0" applyFont="1" applyFill="1"/>
    <xf numFmtId="0" fontId="2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0" xfId="0" applyFont="1" applyFill="1" applyAlignment="1">
      <alignment horizontal="left" vertical="top"/>
    </xf>
    <xf numFmtId="167" fontId="5" fillId="2" borderId="0" xfId="0" applyNumberFormat="1" applyFont="1" applyFill="1" applyAlignment="1"/>
    <xf numFmtId="1" fontId="0" fillId="0" borderId="6" xfId="0" applyNumberFormat="1" applyBorder="1" applyAlignment="1" applyProtection="1">
      <alignment horizontal="center"/>
      <protection locked="0"/>
    </xf>
    <xf numFmtId="1" fontId="0" fillId="0" borderId="4" xfId="0" applyNumberFormat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6" xfId="0" applyBorder="1" applyAlignment="1"/>
    <xf numFmtId="0" fontId="0" fillId="0" borderId="4" xfId="0" applyBorder="1" applyAlignment="1"/>
    <xf numFmtId="0" fontId="0" fillId="0" borderId="1" xfId="0" applyBorder="1" applyAlignment="1"/>
    <xf numFmtId="49" fontId="1" fillId="0" borderId="6" xfId="0" applyNumberFormat="1" applyFont="1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6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 wrapText="1"/>
    </xf>
    <xf numFmtId="164" fontId="0" fillId="0" borderId="2" xfId="0" applyNumberFormat="1" applyBorder="1" applyAlignment="1"/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28575</xdr:rowOff>
    </xdr:from>
    <xdr:to>
      <xdr:col>16</xdr:col>
      <xdr:colOff>9525</xdr:colOff>
      <xdr:row>4</xdr:row>
      <xdr:rowOff>28575</xdr:rowOff>
    </xdr:to>
    <xdr:pic>
      <xdr:nvPicPr>
        <xdr:cNvPr id="2069" name="Picture 4" descr="CNM logo_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0" y="28575"/>
          <a:ext cx="1362075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1"/>
  <sheetViews>
    <sheetView tabSelected="1" topLeftCell="A13" workbookViewId="0">
      <selection activeCell="A41" sqref="A41:C41"/>
    </sheetView>
  </sheetViews>
  <sheetFormatPr defaultRowHeight="12.75" x14ac:dyDescent="0.2"/>
  <cols>
    <col min="1" max="1" width="11.140625" customWidth="1"/>
    <col min="2" max="2" width="14.140625" customWidth="1"/>
    <col min="3" max="3" width="8.7109375" customWidth="1"/>
    <col min="4" max="12" width="6.85546875" customWidth="1"/>
    <col min="13" max="15" width="6.85546875" style="19" customWidth="1"/>
    <col min="16" max="16" width="6.85546875" customWidth="1"/>
    <col min="17" max="17" width="3.140625" customWidth="1"/>
    <col min="18" max="18" width="7.28515625" customWidth="1"/>
  </cols>
  <sheetData>
    <row r="2" spans="1:18" x14ac:dyDescent="0.2">
      <c r="C2" t="s">
        <v>33</v>
      </c>
    </row>
    <row r="4" spans="1:18" ht="15" x14ac:dyDescent="0.25">
      <c r="A4" s="52"/>
      <c r="B4" s="52"/>
      <c r="C4" s="34"/>
      <c r="D4" s="53"/>
      <c r="E4" s="53"/>
      <c r="F4" s="8"/>
      <c r="H4" s="8" t="s">
        <v>34</v>
      </c>
      <c r="I4" s="42"/>
      <c r="J4" s="8"/>
    </row>
    <row r="6" spans="1:18" s="10" customFormat="1" ht="11.25" x14ac:dyDescent="0.2">
      <c r="A6" s="37" t="s">
        <v>0</v>
      </c>
      <c r="B6" s="58" t="s">
        <v>1</v>
      </c>
      <c r="C6" s="58"/>
      <c r="D6" s="58"/>
      <c r="E6" s="58"/>
      <c r="F6" s="58"/>
      <c r="G6" s="58"/>
      <c r="H6" s="58"/>
      <c r="I6" s="67" t="s">
        <v>42</v>
      </c>
      <c r="J6" s="58"/>
      <c r="K6" s="58"/>
      <c r="L6" s="58" t="s">
        <v>44</v>
      </c>
      <c r="M6" s="58"/>
      <c r="N6" s="58" t="s">
        <v>43</v>
      </c>
      <c r="O6" s="58"/>
      <c r="P6" s="58"/>
      <c r="Q6" s="58"/>
      <c r="R6" s="58"/>
    </row>
    <row r="7" spans="1:18" s="18" customFormat="1" x14ac:dyDescent="0.2">
      <c r="A7" s="40"/>
      <c r="B7" s="68"/>
      <c r="C7" s="69"/>
      <c r="D7" s="59"/>
      <c r="E7" s="60"/>
      <c r="F7" s="60"/>
      <c r="G7" s="60"/>
      <c r="H7" s="60"/>
      <c r="I7" s="61"/>
      <c r="J7" s="62"/>
      <c r="K7" s="63"/>
      <c r="L7" s="64"/>
      <c r="M7" s="65"/>
      <c r="N7" s="66"/>
      <c r="O7" s="66"/>
      <c r="P7" s="66"/>
      <c r="Q7" s="66"/>
      <c r="R7" s="66"/>
    </row>
    <row r="8" spans="1:18" x14ac:dyDescent="0.2">
      <c r="C8" s="39"/>
      <c r="D8" s="38">
        <f>C8+1</f>
        <v>1</v>
      </c>
      <c r="E8" s="38">
        <f t="shared" ref="E8:P8" si="0">D8+1</f>
        <v>2</v>
      </c>
      <c r="F8" s="38">
        <f t="shared" si="0"/>
        <v>3</v>
      </c>
      <c r="G8" s="38">
        <f t="shared" si="0"/>
        <v>4</v>
      </c>
      <c r="H8" s="38">
        <f t="shared" si="0"/>
        <v>5</v>
      </c>
      <c r="I8" s="38">
        <f t="shared" si="0"/>
        <v>6</v>
      </c>
      <c r="J8" s="38">
        <f t="shared" si="0"/>
        <v>7</v>
      </c>
      <c r="K8" s="38">
        <f t="shared" si="0"/>
        <v>8</v>
      </c>
      <c r="L8" s="38">
        <f t="shared" si="0"/>
        <v>9</v>
      </c>
      <c r="M8" s="38">
        <f t="shared" si="0"/>
        <v>10</v>
      </c>
      <c r="N8" s="38">
        <f t="shared" si="0"/>
        <v>11</v>
      </c>
      <c r="O8" s="38">
        <f t="shared" si="0"/>
        <v>12</v>
      </c>
      <c r="P8" s="38">
        <f t="shared" si="0"/>
        <v>13</v>
      </c>
    </row>
    <row r="9" spans="1:18" s="8" customFormat="1" x14ac:dyDescent="0.2">
      <c r="A9" s="76" t="s">
        <v>2</v>
      </c>
      <c r="B9" s="77"/>
      <c r="C9" s="27" t="s">
        <v>35</v>
      </c>
      <c r="D9" s="27" t="s">
        <v>36</v>
      </c>
      <c r="E9" s="27" t="s">
        <v>37</v>
      </c>
      <c r="F9" s="33" t="s">
        <v>38</v>
      </c>
      <c r="G9" s="27" t="s">
        <v>39</v>
      </c>
      <c r="H9" s="27" t="s">
        <v>40</v>
      </c>
      <c r="I9" s="27" t="s">
        <v>41</v>
      </c>
      <c r="J9" s="27" t="s">
        <v>35</v>
      </c>
      <c r="K9" s="27" t="s">
        <v>36</v>
      </c>
      <c r="L9" s="27" t="s">
        <v>37</v>
      </c>
      <c r="M9" s="27" t="s">
        <v>38</v>
      </c>
      <c r="N9" s="27" t="s">
        <v>39</v>
      </c>
      <c r="O9" s="27" t="s">
        <v>40</v>
      </c>
      <c r="P9" s="27" t="s">
        <v>41</v>
      </c>
      <c r="Q9" s="70" t="s">
        <v>45</v>
      </c>
      <c r="R9" s="70"/>
    </row>
    <row r="10" spans="1:18" x14ac:dyDescent="0.2">
      <c r="A10" s="70" t="s">
        <v>46</v>
      </c>
      <c r="B10" s="70"/>
      <c r="C10" s="32"/>
      <c r="D10" s="32"/>
      <c r="E10" s="45"/>
      <c r="F10" s="45"/>
      <c r="G10" s="45"/>
      <c r="H10" s="45"/>
      <c r="I10" s="45"/>
      <c r="J10" s="45"/>
      <c r="K10" s="45"/>
      <c r="L10" s="48"/>
      <c r="M10" s="51"/>
      <c r="N10" s="51"/>
      <c r="O10" s="49"/>
      <c r="P10" s="50"/>
      <c r="Q10" s="74"/>
      <c r="R10" s="75"/>
    </row>
    <row r="11" spans="1:18" x14ac:dyDescent="0.2">
      <c r="A11" s="70"/>
      <c r="B11" s="70"/>
      <c r="C11" s="1"/>
      <c r="D11" s="1"/>
      <c r="E11" s="41"/>
      <c r="F11" s="41"/>
      <c r="G11" s="41"/>
      <c r="H11" s="41"/>
      <c r="I11" s="47"/>
      <c r="J11" s="1"/>
      <c r="K11" s="1"/>
      <c r="L11" s="49"/>
      <c r="M11" s="49"/>
      <c r="N11" s="49"/>
      <c r="O11" s="48"/>
      <c r="P11" s="48"/>
      <c r="Q11" s="54"/>
      <c r="R11" s="55"/>
    </row>
    <row r="12" spans="1:18" x14ac:dyDescent="0.2">
      <c r="A12" s="70"/>
      <c r="B12" s="70"/>
      <c r="C12" s="1"/>
      <c r="D12" s="1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54"/>
      <c r="R12" s="55"/>
    </row>
    <row r="13" spans="1:18" x14ac:dyDescent="0.2">
      <c r="A13" s="70"/>
      <c r="B13" s="70"/>
      <c r="C13" s="1"/>
      <c r="D13" s="1"/>
      <c r="E13" s="1"/>
      <c r="F13" s="1"/>
      <c r="G13" s="1"/>
      <c r="H13" s="1"/>
      <c r="I13" s="1"/>
      <c r="J13" s="1"/>
      <c r="K13" s="1"/>
      <c r="L13" s="1"/>
      <c r="M13" s="20"/>
      <c r="N13" s="20"/>
      <c r="O13" s="20"/>
      <c r="P13" s="1"/>
      <c r="Q13" s="56"/>
      <c r="R13" s="57"/>
    </row>
    <row r="14" spans="1:18" x14ac:dyDescent="0.2">
      <c r="A14" s="70"/>
      <c r="B14" s="70"/>
      <c r="C14" s="1"/>
      <c r="D14" s="1"/>
      <c r="E14" s="1"/>
      <c r="F14" s="1"/>
      <c r="G14" s="1"/>
      <c r="H14" s="1"/>
      <c r="I14" s="1"/>
      <c r="J14" s="1"/>
      <c r="K14" s="1"/>
      <c r="L14" s="1"/>
      <c r="M14" s="20"/>
      <c r="N14" s="20"/>
      <c r="O14" s="20"/>
      <c r="P14" s="1"/>
      <c r="Q14" s="56"/>
      <c r="R14" s="57"/>
    </row>
    <row r="15" spans="1:18" x14ac:dyDescent="0.2">
      <c r="A15" s="73"/>
      <c r="B15" s="73"/>
      <c r="C15" s="1"/>
      <c r="D15" s="1"/>
      <c r="E15" s="1"/>
      <c r="F15" s="1"/>
      <c r="G15" s="1"/>
      <c r="H15" s="1"/>
      <c r="I15" s="1"/>
      <c r="J15" s="1"/>
      <c r="K15" s="1"/>
      <c r="L15" s="1"/>
      <c r="M15" s="20"/>
      <c r="N15" s="20"/>
      <c r="O15" s="20"/>
      <c r="P15" s="1"/>
      <c r="Q15" s="71"/>
      <c r="R15" s="72"/>
    </row>
    <row r="16" spans="1:18" x14ac:dyDescent="0.2">
      <c r="A16" s="73"/>
      <c r="B16" s="73"/>
      <c r="C16" s="1"/>
      <c r="D16" s="1"/>
      <c r="E16" s="1"/>
      <c r="F16" s="1"/>
      <c r="G16" s="1"/>
      <c r="H16" s="1"/>
      <c r="I16" s="1"/>
      <c r="J16" s="1"/>
      <c r="K16" s="1"/>
      <c r="L16" s="1"/>
      <c r="M16" s="20"/>
      <c r="N16" s="20"/>
      <c r="O16" s="20"/>
      <c r="P16" s="1"/>
      <c r="Q16" s="71"/>
      <c r="R16" s="72"/>
    </row>
    <row r="17" spans="1:18" x14ac:dyDescent="0.2">
      <c r="A17" s="73"/>
      <c r="B17" s="73"/>
      <c r="C17" s="1"/>
      <c r="D17" s="1"/>
      <c r="E17" s="1"/>
      <c r="F17" s="1"/>
      <c r="G17" s="1"/>
      <c r="H17" s="1"/>
      <c r="I17" s="1"/>
      <c r="J17" s="1"/>
      <c r="K17" s="1"/>
      <c r="L17" s="1"/>
      <c r="M17" s="20"/>
      <c r="N17" s="20"/>
      <c r="O17" s="20"/>
      <c r="P17" s="1"/>
      <c r="Q17" s="71"/>
      <c r="R17" s="72"/>
    </row>
    <row r="18" spans="1:18" x14ac:dyDescent="0.2">
      <c r="A18" s="71"/>
      <c r="B18" s="72"/>
      <c r="C18" s="1"/>
      <c r="D18" s="1"/>
      <c r="E18" s="1"/>
      <c r="F18" s="1"/>
      <c r="G18" s="1"/>
      <c r="H18" s="1"/>
      <c r="I18" s="1"/>
      <c r="J18" s="1"/>
      <c r="K18" s="1"/>
      <c r="L18" s="1"/>
      <c r="M18" s="20"/>
      <c r="N18" s="20"/>
      <c r="O18" s="20"/>
      <c r="P18" s="1"/>
      <c r="Q18" s="71"/>
      <c r="R18" s="72"/>
    </row>
    <row r="19" spans="1:18" x14ac:dyDescent="0.2">
      <c r="A19" s="6"/>
      <c r="C19" s="26"/>
      <c r="N19" s="21" t="s">
        <v>3</v>
      </c>
    </row>
    <row r="20" spans="1:18" ht="25.5" x14ac:dyDescent="0.2">
      <c r="A20" s="6"/>
      <c r="C20" s="26"/>
      <c r="P20" s="11" t="s">
        <v>4</v>
      </c>
      <c r="Q20" s="78"/>
      <c r="R20" s="79"/>
    </row>
    <row r="21" spans="1:18" x14ac:dyDescent="0.2">
      <c r="G21" s="5"/>
      <c r="H21" s="5"/>
      <c r="I21" s="5"/>
      <c r="J21" s="5"/>
      <c r="K21" s="5"/>
      <c r="L21" s="5"/>
      <c r="M21" s="22"/>
      <c r="P21" s="12"/>
      <c r="Q21" s="13"/>
      <c r="R21" s="13"/>
    </row>
    <row r="22" spans="1:18" x14ac:dyDescent="0.2">
      <c r="A22" s="76" t="s">
        <v>5</v>
      </c>
      <c r="B22" s="77"/>
      <c r="F22" s="81" t="s">
        <v>6</v>
      </c>
      <c r="G22" s="82" t="s">
        <v>28</v>
      </c>
      <c r="H22" s="82"/>
      <c r="I22" s="82"/>
      <c r="J22" s="82"/>
      <c r="K22" s="82"/>
      <c r="L22" s="82"/>
      <c r="M22" s="83"/>
      <c r="P22" s="14"/>
      <c r="Q22" s="84"/>
      <c r="R22" s="85"/>
    </row>
    <row r="23" spans="1:18" ht="21.75" customHeight="1" x14ac:dyDescent="0.2">
      <c r="E23" s="2"/>
      <c r="F23" s="81"/>
      <c r="G23" s="82" t="s">
        <v>29</v>
      </c>
      <c r="H23" s="82"/>
      <c r="I23" s="82"/>
      <c r="J23" s="82"/>
      <c r="K23" s="82"/>
      <c r="L23" s="82"/>
      <c r="M23" s="83"/>
      <c r="P23" s="15" t="s">
        <v>6</v>
      </c>
      <c r="Q23" s="88" t="s">
        <v>7</v>
      </c>
      <c r="R23" s="89"/>
    </row>
    <row r="24" spans="1:18" x14ac:dyDescent="0.2">
      <c r="A24" s="86" t="s">
        <v>47</v>
      </c>
      <c r="B24" s="87"/>
      <c r="E24" s="2"/>
      <c r="F24" s="81"/>
      <c r="G24" s="82" t="s">
        <v>30</v>
      </c>
      <c r="H24" s="90"/>
      <c r="I24" s="90"/>
      <c r="J24" s="90"/>
      <c r="K24" s="90"/>
      <c r="L24" s="90"/>
      <c r="M24" s="91"/>
      <c r="P24" s="9" t="s">
        <v>8</v>
      </c>
      <c r="Q24" s="80"/>
      <c r="R24" s="80"/>
    </row>
    <row r="25" spans="1:18" x14ac:dyDescent="0.2">
      <c r="A25" s="92" t="s">
        <v>48</v>
      </c>
      <c r="B25" s="57"/>
      <c r="E25" s="2"/>
      <c r="F25" s="81"/>
      <c r="G25" s="93" t="s">
        <v>32</v>
      </c>
      <c r="H25" s="94"/>
      <c r="I25" s="94"/>
      <c r="J25" s="94"/>
      <c r="K25" s="94"/>
      <c r="L25" s="94"/>
      <c r="M25" s="95"/>
      <c r="P25" s="9" t="s">
        <v>9</v>
      </c>
      <c r="Q25" s="80"/>
      <c r="R25" s="80"/>
    </row>
    <row r="26" spans="1:18" x14ac:dyDescent="0.2">
      <c r="A26" s="69" t="s">
        <v>49</v>
      </c>
      <c r="B26" s="69"/>
      <c r="E26" s="2"/>
      <c r="F26" s="4"/>
      <c r="G26" s="3"/>
      <c r="H26" s="3"/>
      <c r="I26" s="3"/>
      <c r="J26" s="3"/>
      <c r="K26" s="3"/>
      <c r="L26" s="3"/>
      <c r="M26" s="3"/>
      <c r="P26" s="9" t="s">
        <v>10</v>
      </c>
      <c r="Q26" s="80"/>
      <c r="R26" s="80"/>
    </row>
    <row r="27" spans="1:18" x14ac:dyDescent="0.2">
      <c r="A27" s="69" t="s">
        <v>50</v>
      </c>
      <c r="B27" s="69"/>
      <c r="P27" s="9" t="s">
        <v>11</v>
      </c>
      <c r="Q27" s="80"/>
      <c r="R27" s="80"/>
    </row>
    <row r="28" spans="1:18" ht="21" customHeight="1" x14ac:dyDescent="0.2">
      <c r="A28" s="69"/>
      <c r="B28" s="69"/>
      <c r="F28" s="16" t="s">
        <v>6</v>
      </c>
      <c r="G28" s="97" t="s">
        <v>21</v>
      </c>
      <c r="H28" s="97"/>
      <c r="I28" s="97"/>
      <c r="J28" s="17" t="s">
        <v>22</v>
      </c>
      <c r="K28" s="17" t="s">
        <v>23</v>
      </c>
      <c r="L28" s="98" t="s">
        <v>24</v>
      </c>
      <c r="M28" s="98"/>
      <c r="P28" s="9" t="s">
        <v>12</v>
      </c>
      <c r="Q28" s="80"/>
      <c r="R28" s="80"/>
    </row>
    <row r="29" spans="1:18" x14ac:dyDescent="0.2">
      <c r="A29" s="69"/>
      <c r="B29" s="69"/>
      <c r="F29" s="35"/>
      <c r="G29" s="36"/>
      <c r="H29" s="31"/>
      <c r="I29" s="31"/>
      <c r="J29" s="46"/>
      <c r="K29" s="28"/>
      <c r="L29" s="96"/>
      <c r="M29" s="96"/>
      <c r="P29" s="9" t="s">
        <v>13</v>
      </c>
      <c r="Q29" s="80"/>
      <c r="R29" s="80"/>
    </row>
    <row r="30" spans="1:18" x14ac:dyDescent="0.2">
      <c r="A30" s="69"/>
      <c r="B30" s="69"/>
      <c r="F30" s="7"/>
      <c r="G30" s="99"/>
      <c r="H30" s="99"/>
      <c r="I30" s="99"/>
      <c r="J30" s="46"/>
      <c r="K30" s="28"/>
      <c r="L30" s="100"/>
      <c r="M30" s="100"/>
      <c r="P30" s="9" t="s">
        <v>14</v>
      </c>
      <c r="Q30" s="80"/>
      <c r="R30" s="80"/>
    </row>
    <row r="31" spans="1:18" x14ac:dyDescent="0.2">
      <c r="F31" s="7"/>
      <c r="G31" s="99"/>
      <c r="H31" s="99"/>
      <c r="I31" s="99"/>
      <c r="J31" s="1"/>
      <c r="K31" s="28"/>
      <c r="L31" s="100"/>
      <c r="M31" s="100"/>
      <c r="P31" s="9" t="s">
        <v>15</v>
      </c>
      <c r="Q31" s="80"/>
      <c r="R31" s="80"/>
    </row>
    <row r="32" spans="1:18" x14ac:dyDescent="0.2">
      <c r="F32" s="7"/>
      <c r="G32" s="99"/>
      <c r="H32" s="99"/>
      <c r="I32" s="99"/>
      <c r="J32" s="1"/>
      <c r="K32" s="28"/>
      <c r="L32" s="100"/>
      <c r="M32" s="100"/>
      <c r="P32" s="9" t="s">
        <v>16</v>
      </c>
      <c r="Q32" s="80"/>
      <c r="R32" s="80"/>
    </row>
    <row r="33" spans="1:18" x14ac:dyDescent="0.2">
      <c r="A33" s="102" t="s">
        <v>20</v>
      </c>
      <c r="B33" s="102"/>
      <c r="C33" s="102"/>
      <c r="D33" s="103"/>
      <c r="F33" s="7"/>
      <c r="G33" s="99"/>
      <c r="H33" s="99"/>
      <c r="I33" s="99"/>
      <c r="J33" s="1"/>
      <c r="K33" s="28"/>
      <c r="L33" s="100"/>
      <c r="M33" s="100"/>
      <c r="P33" s="9" t="s">
        <v>17</v>
      </c>
      <c r="Q33" s="80"/>
      <c r="R33" s="80"/>
    </row>
    <row r="34" spans="1:18" x14ac:dyDescent="0.2">
      <c r="A34" s="102"/>
      <c r="B34" s="102"/>
      <c r="C34" s="102"/>
      <c r="D34" s="103"/>
      <c r="P34" s="9" t="s">
        <v>18</v>
      </c>
      <c r="Q34" s="80"/>
      <c r="R34" s="80"/>
    </row>
    <row r="35" spans="1:18" x14ac:dyDescent="0.2">
      <c r="A35" s="103"/>
      <c r="B35" s="103"/>
      <c r="C35" s="103"/>
      <c r="D35" s="103"/>
      <c r="P35" s="25" t="s">
        <v>31</v>
      </c>
      <c r="Q35" s="29"/>
      <c r="R35" s="30"/>
    </row>
    <row r="36" spans="1:18" x14ac:dyDescent="0.2">
      <c r="A36" s="24"/>
      <c r="B36" s="24"/>
      <c r="C36" s="24"/>
      <c r="D36" s="24"/>
    </row>
    <row r="37" spans="1:18" x14ac:dyDescent="0.2">
      <c r="A37" s="8"/>
      <c r="B37" s="8"/>
      <c r="C37" s="8"/>
      <c r="D37" s="8"/>
    </row>
    <row r="38" spans="1:18" ht="14.25" customHeight="1" x14ac:dyDescent="0.2">
      <c r="A38" s="106"/>
      <c r="B38" s="94"/>
      <c r="C38" s="94"/>
      <c r="D38" s="8"/>
    </row>
    <row r="39" spans="1:18" x14ac:dyDescent="0.2">
      <c r="A39" s="107" t="s">
        <v>19</v>
      </c>
      <c r="B39" s="107"/>
      <c r="C39" s="107"/>
      <c r="D39" s="8"/>
      <c r="G39" s="8" t="s">
        <v>25</v>
      </c>
      <c r="I39" s="1"/>
      <c r="K39" s="101"/>
      <c r="L39" s="101"/>
      <c r="M39" s="23" t="s">
        <v>26</v>
      </c>
    </row>
    <row r="40" spans="1:18" ht="23.25" customHeight="1" x14ac:dyDescent="0.2">
      <c r="A40" s="104"/>
      <c r="B40" s="104"/>
      <c r="C40" s="104"/>
      <c r="D40" s="8"/>
      <c r="G40" s="43" t="s">
        <v>27</v>
      </c>
    </row>
    <row r="41" spans="1:18" x14ac:dyDescent="0.2">
      <c r="A41" s="105" t="s">
        <v>51</v>
      </c>
      <c r="B41" s="105"/>
      <c r="C41" s="105"/>
      <c r="D41" s="8"/>
    </row>
  </sheetData>
  <mergeCells count="76">
    <mergeCell ref="A40:C40"/>
    <mergeCell ref="A41:C41"/>
    <mergeCell ref="A38:C38"/>
    <mergeCell ref="A39:C39"/>
    <mergeCell ref="A30:B30"/>
    <mergeCell ref="K39:L39"/>
    <mergeCell ref="A33:D35"/>
    <mergeCell ref="G33:I33"/>
    <mergeCell ref="L33:M33"/>
    <mergeCell ref="G30:I30"/>
    <mergeCell ref="L30:M30"/>
    <mergeCell ref="Q33:R33"/>
    <mergeCell ref="Q34:R34"/>
    <mergeCell ref="G31:I31"/>
    <mergeCell ref="L31:M31"/>
    <mergeCell ref="Q31:R31"/>
    <mergeCell ref="G32:I32"/>
    <mergeCell ref="L32:M32"/>
    <mergeCell ref="Q32:R32"/>
    <mergeCell ref="Q30:R30"/>
    <mergeCell ref="A29:B29"/>
    <mergeCell ref="L29:M29"/>
    <mergeCell ref="Q29:R29"/>
    <mergeCell ref="Q27:R27"/>
    <mergeCell ref="A28:B28"/>
    <mergeCell ref="G28:I28"/>
    <mergeCell ref="L28:M28"/>
    <mergeCell ref="Q28:R28"/>
    <mergeCell ref="A27:B27"/>
    <mergeCell ref="A26:B26"/>
    <mergeCell ref="Q26:R26"/>
    <mergeCell ref="F22:F25"/>
    <mergeCell ref="G22:M22"/>
    <mergeCell ref="Q22:R22"/>
    <mergeCell ref="A24:B24"/>
    <mergeCell ref="G23:M23"/>
    <mergeCell ref="Q23:R23"/>
    <mergeCell ref="G24:M24"/>
    <mergeCell ref="A25:B25"/>
    <mergeCell ref="A22:B22"/>
    <mergeCell ref="G25:M25"/>
    <mergeCell ref="Q25:R25"/>
    <mergeCell ref="Q24:R24"/>
    <mergeCell ref="A16:B16"/>
    <mergeCell ref="A17:B17"/>
    <mergeCell ref="A18:B18"/>
    <mergeCell ref="Q20:R20"/>
    <mergeCell ref="Q16:R16"/>
    <mergeCell ref="Q17:R17"/>
    <mergeCell ref="Q18:R18"/>
    <mergeCell ref="A11:B11"/>
    <mergeCell ref="Q10:R10"/>
    <mergeCell ref="Q11:R11"/>
    <mergeCell ref="A9:B9"/>
    <mergeCell ref="Q9:R9"/>
    <mergeCell ref="Q15:R15"/>
    <mergeCell ref="A12:B12"/>
    <mergeCell ref="A13:B13"/>
    <mergeCell ref="A14:B14"/>
    <mergeCell ref="A15:B15"/>
    <mergeCell ref="A4:B4"/>
    <mergeCell ref="D4:E4"/>
    <mergeCell ref="Q12:R12"/>
    <mergeCell ref="Q13:R13"/>
    <mergeCell ref="Q14:R14"/>
    <mergeCell ref="L6:M6"/>
    <mergeCell ref="N6:R6"/>
    <mergeCell ref="D7:H7"/>
    <mergeCell ref="I7:K7"/>
    <mergeCell ref="L7:M7"/>
    <mergeCell ref="N7:R7"/>
    <mergeCell ref="D6:H6"/>
    <mergeCell ref="I6:K6"/>
    <mergeCell ref="B7:C7"/>
    <mergeCell ref="B6:C6"/>
    <mergeCell ref="A10:B10"/>
  </mergeCells>
  <phoneticPr fontId="2" type="noConversion"/>
  <pageMargins left="0.28000000000000003" right="0.03" top="0.37" bottom="0.22" header="0.4" footer="0.17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>TVI-WTC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slewis</dc:creator>
  <cp:lastModifiedBy>Windows User</cp:lastModifiedBy>
  <cp:lastPrinted>2013-03-15T18:17:15Z</cp:lastPrinted>
  <dcterms:created xsi:type="dcterms:W3CDTF">2003-03-25T20:57:17Z</dcterms:created>
  <dcterms:modified xsi:type="dcterms:W3CDTF">2014-04-23T14:35:15Z</dcterms:modified>
</cp:coreProperties>
</file>