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5" windowWidth="15315" windowHeight="819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N39" i="1" l="1"/>
  <c r="R27" i="1" l="1"/>
  <c r="P27" i="1"/>
  <c r="P29" i="1"/>
  <c r="N37" i="1" l="1"/>
  <c r="L37" i="1"/>
  <c r="J37" i="1"/>
  <c r="J39" i="1" s="1"/>
  <c r="H37" i="1"/>
  <c r="F37" i="1"/>
  <c r="F39" i="1" s="1"/>
  <c r="D37" i="1"/>
  <c r="R35" i="1"/>
  <c r="R33" i="1"/>
  <c r="R31" i="1"/>
  <c r="R29" i="1"/>
  <c r="P35" i="1"/>
  <c r="P33" i="1"/>
  <c r="P31" i="1"/>
  <c r="N20" i="1"/>
  <c r="L20" i="1"/>
  <c r="L39" i="1" s="1"/>
  <c r="J20" i="1"/>
  <c r="H20" i="1"/>
  <c r="H39" i="1" s="1"/>
  <c r="F20" i="1"/>
  <c r="D20" i="1"/>
  <c r="D39" i="1" s="1"/>
  <c r="R18" i="1"/>
  <c r="R16" i="1"/>
  <c r="R14" i="1"/>
  <c r="R12" i="1"/>
  <c r="R10" i="1"/>
  <c r="R8" i="1"/>
  <c r="P18" i="1"/>
  <c r="P16" i="1"/>
  <c r="P14" i="1"/>
  <c r="P12" i="1"/>
  <c r="P10" i="1"/>
  <c r="P8" i="1"/>
  <c r="P20" i="1" l="1"/>
  <c r="R20" i="1"/>
  <c r="P37" i="1"/>
  <c r="R37" i="1"/>
  <c r="R39" i="1" s="1"/>
</calcChain>
</file>

<file path=xl/sharedStrings.xml><?xml version="1.0" encoding="utf-8"?>
<sst xmlns="http://schemas.openxmlformats.org/spreadsheetml/2006/main" count="43" uniqueCount="23">
  <si>
    <t>FY</t>
  </si>
  <si>
    <t>Cumulative Total</t>
  </si>
  <si>
    <t>3. Federal</t>
  </si>
  <si>
    <t>5. Student Fees</t>
  </si>
  <si>
    <t>1. Appropriated (Reallocation)</t>
  </si>
  <si>
    <t>2. Appropriated (New)</t>
  </si>
  <si>
    <t xml:space="preserve">4. Tuition </t>
  </si>
  <si>
    <t>6. Other (Specify)</t>
  </si>
  <si>
    <t>Net Income (Deficit)</t>
  </si>
  <si>
    <t>Ongoing is defined as ongoing operating budget for the program which will become part of the base.</t>
  </si>
  <si>
    <t>One-time is defined as one-time funding in a fiscal year and not part of the base.</t>
  </si>
  <si>
    <t>Total Revenue</t>
  </si>
  <si>
    <t>On-going</t>
  </si>
  <si>
    <t>One-time</t>
  </si>
  <si>
    <t>A. REVENUE</t>
  </si>
  <si>
    <t>B. EXPENDITURES</t>
  </si>
  <si>
    <t>1. Personnel</t>
  </si>
  <si>
    <t>2. Operating</t>
  </si>
  <si>
    <t>3. Equipment</t>
  </si>
  <si>
    <t>4. Facilities</t>
  </si>
  <si>
    <t>Total Expenditures</t>
  </si>
  <si>
    <t>5. Other (Specify)</t>
  </si>
  <si>
    <r>
      <rPr>
        <b/>
        <sz val="8.5"/>
        <color theme="1"/>
        <rFont val="Arial"/>
        <family val="2"/>
      </rPr>
      <t>Program Resource Requirements.</t>
    </r>
    <r>
      <rPr>
        <sz val="8.5"/>
        <color theme="1"/>
        <rFont val="Arial"/>
        <family val="2"/>
      </rPr>
      <t xml:space="preserve"> Provide a realistic estimate of costs needed for the overall program. This should only include the additional costs that will be incurred and not current costs.  Include both the reallocation of existing resources and anticipated or requested new resources. Second and third year estimates should be in constant dollars.   If the program is contract related, explain the fiscal sources and the year-to-year commitment from the contracting agency(ies) or party(ies). Provide an explanation of the fiscal impact of the proposed discontinuance to include impacts to faculty (i.e., salary savings, re-assignments).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</si>
</sst>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4" x14ac:knownFonts="1">
    <font>
      <sz val="12"/>
      <color theme="1"/>
      <name val="Arial"/>
      <family val="2"/>
    </font>
    <font>
      <sz val="8.5"/>
      <color theme="1"/>
      <name val="Arial"/>
      <family val="2"/>
    </font>
    <font>
      <b/>
      <sz val="8.5"/>
      <color theme="1"/>
      <name val="Arial"/>
      <family val="2"/>
    </font>
    <font>
      <b/>
      <i/>
      <sz val="8.5"/>
      <color theme="1"/>
      <name val="Arial"/>
      <family val="2"/>
    </font>
  </fonts>
  <fills count="4">
    <fill>
      <patternFill patternType="none"/>
    </fill>
    <fill>
      <patternFill patternType="gray125"/>
    </fill>
    <fill>
      <patternFill patternType="solid">
        <fgColor theme="6" tint="0.59999389629810485"/>
        <bgColor indexed="64"/>
      </patternFill>
    </fill>
    <fill>
      <patternFill patternType="solid">
        <fgColor theme="6" tint="0.39997558519241921"/>
        <bgColor indexed="64"/>
      </patternFill>
    </fill>
  </fills>
  <borders count="4">
    <border>
      <left/>
      <right/>
      <top/>
      <bottom/>
      <diagonal/>
    </border>
    <border>
      <left/>
      <right/>
      <top/>
      <bottom style="medium">
        <color indexed="64"/>
      </bottom>
      <diagonal/>
    </border>
    <border>
      <left/>
      <right/>
      <top/>
      <bottom style="double">
        <color indexed="64"/>
      </bottom>
      <diagonal/>
    </border>
    <border>
      <left/>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1" fillId="0" borderId="0" xfId="0" applyFont="1" applyBorder="1"/>
    <xf numFmtId="0" fontId="1" fillId="0" borderId="0" xfId="0" applyFont="1" applyAlignment="1">
      <alignment horizontal="left" vertical="center" indent="2"/>
    </xf>
    <xf numFmtId="0" fontId="2" fillId="0" borderId="1" xfId="0" applyFont="1" applyBorder="1"/>
    <xf numFmtId="0" fontId="2" fillId="0" borderId="0" xfId="0" applyFont="1"/>
    <xf numFmtId="0" fontId="2" fillId="0" borderId="0" xfId="0" applyFont="1" applyBorder="1"/>
    <xf numFmtId="0" fontId="2" fillId="0" borderId="0" xfId="0" applyFont="1" applyAlignment="1">
      <alignment horizontal="center"/>
    </xf>
    <xf numFmtId="0" fontId="2" fillId="0" borderId="0" xfId="0" applyFont="1" applyBorder="1" applyAlignment="1">
      <alignment horizontal="center"/>
    </xf>
    <xf numFmtId="0" fontId="1" fillId="0" borderId="0" xfId="0" applyFont="1" applyAlignment="1">
      <alignment horizontal="center"/>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vertical="center"/>
    </xf>
    <xf numFmtId="164" fontId="1" fillId="0" borderId="3" xfId="0" applyNumberFormat="1"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164" fontId="1" fillId="0" borderId="1" xfId="0" applyNumberFormat="1" applyFont="1" applyBorder="1" applyAlignment="1">
      <alignment vertical="center" wrapText="1"/>
    </xf>
    <xf numFmtId="164" fontId="1" fillId="0" borderId="0" xfId="0" applyNumberFormat="1" applyFont="1" applyBorder="1" applyAlignment="1">
      <alignment vertical="center" wrapText="1"/>
    </xf>
    <xf numFmtId="164" fontId="1" fillId="0" borderId="0" xfId="0" applyNumberFormat="1" applyFont="1" applyBorder="1" applyAlignment="1">
      <alignment vertical="center"/>
    </xf>
    <xf numFmtId="0" fontId="1" fillId="0" borderId="1" xfId="0" applyFont="1" applyBorder="1" applyAlignment="1">
      <alignment vertical="center"/>
    </xf>
    <xf numFmtId="0" fontId="3" fillId="0" borderId="0" xfId="0" applyFont="1" applyAlignment="1">
      <alignment horizontal="right" vertical="center"/>
    </xf>
    <xf numFmtId="164" fontId="1" fillId="0" borderId="2" xfId="0" applyNumberFormat="1" applyFont="1" applyBorder="1"/>
    <xf numFmtId="0" fontId="1" fillId="0" borderId="0" xfId="0" applyFont="1" applyBorder="1" applyAlignment="1">
      <alignment vertical="center"/>
    </xf>
    <xf numFmtId="164" fontId="1" fillId="0" borderId="3" xfId="0" applyNumberFormat="1" applyFont="1" applyBorder="1" applyAlignment="1">
      <alignment vertical="center"/>
    </xf>
    <xf numFmtId="0" fontId="1" fillId="0" borderId="0" xfId="0" applyNumberFormat="1" applyFont="1" applyBorder="1" applyAlignment="1">
      <alignment vertical="center" wrapText="1"/>
    </xf>
    <xf numFmtId="0" fontId="1" fillId="0" borderId="3" xfId="0" applyNumberFormat="1" applyFont="1" applyBorder="1" applyAlignment="1">
      <alignment vertical="center" wrapText="1"/>
    </xf>
    <xf numFmtId="0" fontId="1" fillId="0" borderId="1" xfId="0" applyFont="1" applyBorder="1"/>
    <xf numFmtId="0" fontId="1" fillId="0" borderId="0" xfId="0" applyNumberFormat="1" applyFont="1"/>
    <xf numFmtId="164" fontId="1" fillId="0" borderId="0" xfId="0" applyNumberFormat="1" applyFont="1"/>
    <xf numFmtId="164" fontId="1" fillId="0" borderId="1" xfId="0" applyNumberFormat="1" applyFont="1" applyBorder="1"/>
    <xf numFmtId="164" fontId="1" fillId="0" borderId="0" xfId="0" applyNumberFormat="1" applyFont="1" applyBorder="1"/>
    <xf numFmtId="0" fontId="3" fillId="0" borderId="0" xfId="0" applyFont="1" applyAlignment="1">
      <alignment vertical="center"/>
    </xf>
    <xf numFmtId="0" fontId="2" fillId="0" borderId="0" xfId="0" applyFont="1" applyAlignment="1">
      <alignment horizontal="center"/>
    </xf>
    <xf numFmtId="0" fontId="1" fillId="0" borderId="0" xfId="0" applyFont="1" applyAlignment="1"/>
    <xf numFmtId="0" fontId="3" fillId="0" borderId="0" xfId="0" applyFont="1" applyAlignment="1">
      <alignment horizontal="right"/>
    </xf>
    <xf numFmtId="0" fontId="1" fillId="0" borderId="0" xfId="0" applyFont="1" applyAlignment="1">
      <alignment horizontal="right"/>
    </xf>
    <xf numFmtId="0" fontId="1" fillId="0" borderId="0" xfId="0" applyFont="1" applyAlignment="1">
      <alignment wrapText="1"/>
    </xf>
    <xf numFmtId="0" fontId="2" fillId="0" borderId="0" xfId="0" applyFont="1" applyAlignment="1"/>
    <xf numFmtId="0" fontId="2" fillId="3" borderId="0"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vertical="center"/>
    </xf>
    <xf numFmtId="0" fontId="3"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tabSelected="1" zoomScaleNormal="100" workbookViewId="0">
      <selection activeCell="B5" sqref="B5"/>
    </sheetView>
  </sheetViews>
  <sheetFormatPr defaultRowHeight="11.25" x14ac:dyDescent="0.2"/>
  <cols>
    <col min="1" max="1" width="4.109375" style="1" customWidth="1"/>
    <col min="2" max="2" width="10.88671875" style="1" customWidth="1"/>
    <col min="3" max="3" width="9.88671875" style="1" customWidth="1"/>
    <col min="4" max="4" width="8.44140625" style="1" customWidth="1"/>
    <col min="5" max="5" width="1.33203125" style="1" customWidth="1"/>
    <col min="6" max="6" width="8.21875" style="1" customWidth="1"/>
    <col min="7" max="7" width="1.44140625" style="1" customWidth="1"/>
    <col min="8" max="8" width="8.6640625" style="1" customWidth="1"/>
    <col min="9" max="9" width="1.109375" style="1" customWidth="1"/>
    <col min="10" max="10" width="8.77734375" style="1" customWidth="1"/>
    <col min="11" max="11" width="1" style="1" customWidth="1"/>
    <col min="12" max="12" width="8.5546875" style="1" customWidth="1"/>
    <col min="13" max="13" width="1.21875" style="1" customWidth="1"/>
    <col min="14" max="14" width="8.6640625" style="1" customWidth="1"/>
    <col min="15" max="15" width="1.21875" style="2" customWidth="1"/>
    <col min="16" max="16" width="8.5546875" style="1" customWidth="1"/>
    <col min="17" max="17" width="1.5546875" style="1" customWidth="1"/>
    <col min="18" max="16384" width="8.88671875" style="1"/>
  </cols>
  <sheetData>
    <row r="1" spans="1:18" ht="44.25" customHeight="1" x14ac:dyDescent="0.2">
      <c r="A1" s="37" t="s">
        <v>22</v>
      </c>
      <c r="B1" s="37"/>
      <c r="C1" s="37"/>
      <c r="D1" s="37"/>
      <c r="E1" s="37"/>
      <c r="F1" s="37"/>
      <c r="G1" s="37"/>
      <c r="H1" s="37"/>
      <c r="I1" s="37"/>
      <c r="J1" s="37"/>
      <c r="K1" s="37"/>
      <c r="L1" s="37"/>
      <c r="M1" s="37"/>
      <c r="N1" s="37"/>
      <c r="O1" s="37"/>
      <c r="P1" s="37"/>
      <c r="Q1" s="37"/>
      <c r="R1" s="37"/>
    </row>
    <row r="2" spans="1:18" ht="7.5" customHeight="1" x14ac:dyDescent="0.2"/>
    <row r="3" spans="1:18" ht="13.5" customHeight="1" x14ac:dyDescent="0.2">
      <c r="A3" s="38" t="s">
        <v>14</v>
      </c>
      <c r="B3" s="34"/>
      <c r="C3" s="34"/>
      <c r="D3" s="34"/>
      <c r="E3" s="34"/>
      <c r="F3" s="34"/>
    </row>
    <row r="4" spans="1:18" ht="14.25" customHeight="1" thickBot="1" x14ac:dyDescent="0.25">
      <c r="B4" s="3"/>
      <c r="D4" s="33" t="s">
        <v>0</v>
      </c>
      <c r="E4" s="33"/>
      <c r="F4" s="4"/>
      <c r="G4" s="5"/>
      <c r="H4" s="33" t="s">
        <v>0</v>
      </c>
      <c r="I4" s="33"/>
      <c r="J4" s="4"/>
      <c r="K4" s="5"/>
      <c r="L4" s="33" t="s">
        <v>0</v>
      </c>
      <c r="M4" s="33"/>
      <c r="N4" s="4"/>
      <c r="O4" s="6"/>
      <c r="P4" s="39" t="s">
        <v>1</v>
      </c>
      <c r="Q4" s="39"/>
      <c r="R4" s="40"/>
    </row>
    <row r="5" spans="1:18" ht="6.75" customHeight="1" x14ac:dyDescent="0.2">
      <c r="B5" s="3"/>
      <c r="D5" s="7"/>
      <c r="E5" s="7"/>
      <c r="F5" s="6"/>
      <c r="G5" s="5"/>
      <c r="H5" s="7"/>
      <c r="I5" s="7"/>
      <c r="J5" s="6"/>
      <c r="K5" s="5"/>
      <c r="L5" s="7"/>
      <c r="M5" s="7"/>
      <c r="N5" s="6"/>
      <c r="O5" s="6"/>
      <c r="P5" s="8"/>
      <c r="Q5" s="8"/>
      <c r="R5" s="9"/>
    </row>
    <row r="6" spans="1:18" ht="12.75" customHeight="1" x14ac:dyDescent="0.2">
      <c r="B6" s="10"/>
      <c r="C6" s="10"/>
      <c r="D6" s="11" t="s">
        <v>12</v>
      </c>
      <c r="F6" s="11" t="s">
        <v>13</v>
      </c>
      <c r="G6" s="10"/>
      <c r="H6" s="11" t="s">
        <v>12</v>
      </c>
      <c r="J6" s="11" t="s">
        <v>13</v>
      </c>
      <c r="K6" s="10"/>
      <c r="L6" s="11" t="s">
        <v>12</v>
      </c>
      <c r="N6" s="11" t="s">
        <v>13</v>
      </c>
      <c r="O6" s="12"/>
      <c r="P6" s="11" t="s">
        <v>12</v>
      </c>
      <c r="R6" s="11" t="s">
        <v>13</v>
      </c>
    </row>
    <row r="8" spans="1:18" ht="12" thickBot="1" x14ac:dyDescent="0.25">
      <c r="B8" s="13" t="s">
        <v>4</v>
      </c>
      <c r="C8" s="13"/>
      <c r="D8" s="14"/>
      <c r="E8" s="15"/>
      <c r="F8" s="14"/>
      <c r="G8" s="15"/>
      <c r="H8" s="14"/>
      <c r="I8" s="15"/>
      <c r="J8" s="14"/>
      <c r="K8" s="15"/>
      <c r="L8" s="14"/>
      <c r="M8" s="15"/>
      <c r="N8" s="14"/>
      <c r="O8" s="16"/>
      <c r="P8" s="17">
        <f>SUM(D8,H8,L8)</f>
        <v>0</v>
      </c>
      <c r="Q8" s="16"/>
      <c r="R8" s="17">
        <f>SUM(F8,J8,N8)</f>
        <v>0</v>
      </c>
    </row>
    <row r="9" spans="1:18" x14ac:dyDescent="0.2">
      <c r="B9" s="13"/>
      <c r="C9" s="13"/>
      <c r="D9" s="18"/>
      <c r="E9" s="15"/>
      <c r="F9" s="18"/>
      <c r="G9" s="15"/>
      <c r="H9" s="18"/>
      <c r="I9" s="15"/>
      <c r="J9" s="19"/>
      <c r="K9" s="15"/>
      <c r="L9" s="18"/>
      <c r="M9" s="15"/>
      <c r="N9" s="18"/>
      <c r="O9" s="16"/>
      <c r="P9" s="18"/>
      <c r="Q9" s="16"/>
      <c r="R9" s="18"/>
    </row>
    <row r="10" spans="1:18" ht="12" thickBot="1" x14ac:dyDescent="0.25">
      <c r="B10" s="13" t="s">
        <v>5</v>
      </c>
      <c r="C10" s="13"/>
      <c r="D10" s="14"/>
      <c r="E10" s="15"/>
      <c r="F10" s="14"/>
      <c r="G10" s="15"/>
      <c r="H10" s="14"/>
      <c r="I10" s="15"/>
      <c r="J10" s="14"/>
      <c r="K10" s="15"/>
      <c r="L10" s="14"/>
      <c r="M10" s="15"/>
      <c r="N10" s="14"/>
      <c r="O10" s="16"/>
      <c r="P10" s="17">
        <f>SUM(D10,H10,L10)</f>
        <v>0</v>
      </c>
      <c r="Q10" s="16"/>
      <c r="R10" s="17">
        <f>SUM(F10,J10,N10)</f>
        <v>0</v>
      </c>
    </row>
    <row r="11" spans="1:18" x14ac:dyDescent="0.2">
      <c r="B11" s="13"/>
      <c r="C11" s="13"/>
      <c r="D11" s="18"/>
      <c r="E11" s="15"/>
      <c r="F11" s="18"/>
      <c r="G11" s="15"/>
      <c r="H11" s="18"/>
      <c r="I11" s="15"/>
      <c r="J11" s="19"/>
      <c r="K11" s="15"/>
      <c r="L11" s="18"/>
      <c r="M11" s="15"/>
      <c r="N11" s="18"/>
      <c r="O11" s="16"/>
      <c r="P11" s="18"/>
      <c r="Q11" s="16"/>
      <c r="R11" s="18"/>
    </row>
    <row r="12" spans="1:18" ht="12" thickBot="1" x14ac:dyDescent="0.25">
      <c r="B12" s="13" t="s">
        <v>2</v>
      </c>
      <c r="C12" s="13"/>
      <c r="D12" s="14"/>
      <c r="E12" s="15"/>
      <c r="F12" s="14"/>
      <c r="G12" s="15"/>
      <c r="H12" s="14"/>
      <c r="I12" s="15"/>
      <c r="J12" s="14"/>
      <c r="K12" s="15"/>
      <c r="L12" s="14"/>
      <c r="M12" s="15"/>
      <c r="N12" s="14"/>
      <c r="O12" s="16"/>
      <c r="P12" s="17">
        <f>SUM(D12,H12,L12)</f>
        <v>0</v>
      </c>
      <c r="Q12" s="16"/>
      <c r="R12" s="17">
        <f>SUM(F12,J12,N12)</f>
        <v>0</v>
      </c>
    </row>
    <row r="13" spans="1:18" x14ac:dyDescent="0.2">
      <c r="B13" s="13"/>
      <c r="C13" s="13"/>
      <c r="D13" s="18"/>
      <c r="E13" s="15"/>
      <c r="F13" s="18"/>
      <c r="G13" s="15"/>
      <c r="H13" s="18"/>
      <c r="I13" s="15"/>
      <c r="J13" s="19"/>
      <c r="K13" s="15"/>
      <c r="L13" s="18"/>
      <c r="M13" s="15"/>
      <c r="N13" s="18"/>
      <c r="O13" s="16"/>
      <c r="P13" s="18"/>
      <c r="Q13" s="16"/>
      <c r="R13" s="18"/>
    </row>
    <row r="14" spans="1:18" ht="12" thickBot="1" x14ac:dyDescent="0.25">
      <c r="B14" s="13" t="s">
        <v>6</v>
      </c>
      <c r="C14" s="13"/>
      <c r="D14" s="14"/>
      <c r="E14" s="15"/>
      <c r="F14" s="14"/>
      <c r="G14" s="15"/>
      <c r="H14" s="14"/>
      <c r="I14" s="15"/>
      <c r="J14" s="14"/>
      <c r="K14" s="15"/>
      <c r="L14" s="14"/>
      <c r="M14" s="15"/>
      <c r="N14" s="14"/>
      <c r="O14" s="16"/>
      <c r="P14" s="17">
        <f>SUM(D14,H14,L14)</f>
        <v>0</v>
      </c>
      <c r="Q14" s="16"/>
      <c r="R14" s="17">
        <f>SUM(F14,J14,N14)</f>
        <v>0</v>
      </c>
    </row>
    <row r="15" spans="1:18" x14ac:dyDescent="0.2">
      <c r="B15" s="13"/>
      <c r="C15" s="13"/>
      <c r="D15" s="18"/>
      <c r="E15" s="15"/>
      <c r="F15" s="18"/>
      <c r="G15" s="15"/>
      <c r="H15" s="18"/>
      <c r="I15" s="15"/>
      <c r="J15" s="18"/>
      <c r="K15" s="15"/>
      <c r="L15" s="18"/>
      <c r="M15" s="15"/>
      <c r="N15" s="18"/>
      <c r="O15" s="16"/>
      <c r="P15" s="18"/>
      <c r="Q15" s="16"/>
      <c r="R15" s="18"/>
    </row>
    <row r="16" spans="1:18" ht="12" thickBot="1" x14ac:dyDescent="0.25">
      <c r="B16" s="13" t="s">
        <v>3</v>
      </c>
      <c r="C16" s="13"/>
      <c r="D16" s="14"/>
      <c r="E16" s="15"/>
      <c r="F16" s="14"/>
      <c r="G16" s="15"/>
      <c r="H16" s="14"/>
      <c r="I16" s="15"/>
      <c r="J16" s="14"/>
      <c r="K16" s="15"/>
      <c r="L16" s="14"/>
      <c r="M16" s="15"/>
      <c r="N16" s="14"/>
      <c r="O16" s="16"/>
      <c r="P16" s="17">
        <f>SUM(D16,H16,L16)</f>
        <v>0</v>
      </c>
      <c r="Q16" s="16"/>
      <c r="R16" s="17">
        <f>SUM(F16,J16,N16)</f>
        <v>0</v>
      </c>
    </row>
    <row r="17" spans="1:18" x14ac:dyDescent="0.2">
      <c r="B17" s="13"/>
      <c r="C17" s="13"/>
      <c r="D17" s="18"/>
      <c r="E17" s="15"/>
      <c r="F17" s="18"/>
      <c r="G17" s="15"/>
      <c r="H17" s="18"/>
      <c r="I17" s="15"/>
      <c r="J17" s="19"/>
      <c r="K17" s="15"/>
      <c r="L17" s="18"/>
      <c r="M17" s="15"/>
      <c r="N17" s="18"/>
      <c r="O17" s="16"/>
      <c r="P17" s="18"/>
      <c r="Q17" s="16"/>
      <c r="R17" s="18"/>
    </row>
    <row r="18" spans="1:18" ht="12" thickBot="1" x14ac:dyDescent="0.25">
      <c r="B18" s="13" t="s">
        <v>7</v>
      </c>
      <c r="C18" s="20"/>
      <c r="D18" s="14"/>
      <c r="E18" s="15"/>
      <c r="F18" s="14"/>
      <c r="G18" s="15"/>
      <c r="H18" s="14"/>
      <c r="I18" s="15"/>
      <c r="J18" s="14"/>
      <c r="K18" s="15"/>
      <c r="L18" s="14"/>
      <c r="M18" s="15"/>
      <c r="N18" s="14"/>
      <c r="O18" s="16"/>
      <c r="P18" s="17">
        <f>SUM(D18,H18,L18)</f>
        <v>0</v>
      </c>
      <c r="Q18" s="16"/>
      <c r="R18" s="17">
        <f>SUM(F18,J18,N18)</f>
        <v>0</v>
      </c>
    </row>
    <row r="19" spans="1:18" x14ac:dyDescent="0.2">
      <c r="B19" s="13"/>
      <c r="C19" s="21"/>
      <c r="D19" s="18"/>
      <c r="E19" s="15"/>
      <c r="F19" s="18"/>
      <c r="G19" s="15"/>
      <c r="H19" s="18"/>
      <c r="I19" s="15"/>
      <c r="J19" s="19"/>
      <c r="K19" s="15"/>
      <c r="L19" s="18"/>
      <c r="M19" s="15"/>
      <c r="N19" s="18"/>
      <c r="O19" s="16"/>
      <c r="P19" s="18"/>
      <c r="Q19" s="16"/>
      <c r="R19" s="18"/>
    </row>
    <row r="20" spans="1:18" ht="15.75" customHeight="1" thickBot="1" x14ac:dyDescent="0.25">
      <c r="B20" s="13"/>
      <c r="C20" s="21" t="s">
        <v>11</v>
      </c>
      <c r="D20" s="22">
        <f>SUM(D8:D18)</f>
        <v>0</v>
      </c>
      <c r="F20" s="22">
        <f>SUM(F8:F18)</f>
        <v>0</v>
      </c>
      <c r="H20" s="22">
        <f>SUM(H8:H18)</f>
        <v>0</v>
      </c>
      <c r="J20" s="22">
        <f>SUM(J8:J18)</f>
        <v>0</v>
      </c>
      <c r="L20" s="22">
        <f>SUM(L8:L18)</f>
        <v>0</v>
      </c>
      <c r="N20" s="22">
        <f>SUM(N8:N18)</f>
        <v>0</v>
      </c>
      <c r="P20" s="22">
        <f>SUM(P8:P18)</f>
        <v>0</v>
      </c>
      <c r="R20" s="22">
        <f>SUM(R8:R18)</f>
        <v>0</v>
      </c>
    </row>
    <row r="21" spans="1:18" ht="12" thickTop="1" x14ac:dyDescent="0.2"/>
    <row r="22" spans="1:18" x14ac:dyDescent="0.2">
      <c r="A22" s="38" t="s">
        <v>15</v>
      </c>
      <c r="B22" s="34"/>
      <c r="C22" s="34"/>
      <c r="D22" s="34"/>
      <c r="E22" s="34"/>
      <c r="F22" s="34"/>
    </row>
    <row r="23" spans="1:18" ht="15" customHeight="1" thickBot="1" x14ac:dyDescent="0.25">
      <c r="B23" s="3"/>
      <c r="D23" s="33" t="s">
        <v>0</v>
      </c>
      <c r="E23" s="33"/>
      <c r="F23" s="4"/>
      <c r="G23" s="5"/>
      <c r="H23" s="33" t="s">
        <v>0</v>
      </c>
      <c r="I23" s="33"/>
      <c r="J23" s="4"/>
      <c r="K23" s="5"/>
      <c r="L23" s="33" t="s">
        <v>0</v>
      </c>
      <c r="M23" s="33"/>
      <c r="N23" s="4"/>
      <c r="O23" s="6"/>
      <c r="P23" s="39" t="s">
        <v>1</v>
      </c>
      <c r="Q23" s="39"/>
      <c r="R23" s="40"/>
    </row>
    <row r="24" spans="1:18" ht="8.25" customHeight="1" x14ac:dyDescent="0.2"/>
    <row r="25" spans="1:18" ht="12.75" customHeight="1" x14ac:dyDescent="0.2">
      <c r="B25" s="42"/>
      <c r="C25" s="43"/>
      <c r="D25" s="11" t="s">
        <v>12</v>
      </c>
      <c r="F25" s="11" t="s">
        <v>13</v>
      </c>
      <c r="G25" s="10"/>
      <c r="H25" s="11" t="s">
        <v>12</v>
      </c>
      <c r="J25" s="11" t="s">
        <v>13</v>
      </c>
      <c r="K25" s="10"/>
      <c r="L25" s="11" t="s">
        <v>12</v>
      </c>
      <c r="N25" s="11" t="s">
        <v>13</v>
      </c>
      <c r="O25" s="12"/>
      <c r="P25" s="11" t="s">
        <v>12</v>
      </c>
      <c r="R25" s="11" t="s">
        <v>13</v>
      </c>
    </row>
    <row r="26" spans="1:18" x14ac:dyDescent="0.2">
      <c r="D26" s="16"/>
      <c r="E26" s="16"/>
      <c r="F26" s="16"/>
      <c r="G26" s="16"/>
      <c r="H26" s="16"/>
      <c r="I26" s="16"/>
      <c r="J26" s="23"/>
      <c r="K26" s="16"/>
      <c r="L26" s="16"/>
      <c r="M26" s="16"/>
      <c r="N26" s="16"/>
      <c r="O26" s="16"/>
      <c r="P26" s="16"/>
      <c r="Q26" s="16"/>
      <c r="R26" s="16"/>
    </row>
    <row r="27" spans="1:18" x14ac:dyDescent="0.2">
      <c r="B27" s="41" t="s">
        <v>16</v>
      </c>
      <c r="C27" s="41"/>
      <c r="D27" s="14"/>
      <c r="E27" s="18"/>
      <c r="F27" s="14"/>
      <c r="G27" s="18"/>
      <c r="H27" s="14"/>
      <c r="I27" s="18"/>
      <c r="J27" s="24"/>
      <c r="K27" s="18"/>
      <c r="L27" s="14"/>
      <c r="M27" s="18"/>
      <c r="N27" s="14"/>
      <c r="O27" s="18"/>
      <c r="P27" s="14">
        <f>SUM(D27,H27,L27)</f>
        <v>0</v>
      </c>
      <c r="Q27" s="18"/>
      <c r="R27" s="14">
        <f>SUM(F27,J27,N27)</f>
        <v>0</v>
      </c>
    </row>
    <row r="28" spans="1:18" x14ac:dyDescent="0.2">
      <c r="D28" s="16"/>
      <c r="E28" s="16"/>
      <c r="F28" s="16"/>
      <c r="G28" s="16"/>
      <c r="H28" s="16"/>
      <c r="I28" s="16"/>
      <c r="J28" s="23"/>
      <c r="K28" s="16"/>
      <c r="L28" s="16"/>
      <c r="M28" s="16"/>
      <c r="N28" s="16"/>
      <c r="O28" s="16"/>
      <c r="P28" s="16"/>
      <c r="Q28" s="16"/>
      <c r="R28" s="16"/>
    </row>
    <row r="29" spans="1:18" ht="12" thickBot="1" x14ac:dyDescent="0.25">
      <c r="B29" s="13" t="s">
        <v>17</v>
      </c>
      <c r="C29" s="13"/>
      <c r="D29" s="14"/>
      <c r="E29" s="15"/>
      <c r="F29" s="14"/>
      <c r="G29" s="15"/>
      <c r="H29" s="14"/>
      <c r="I29" s="15"/>
      <c r="J29" s="14"/>
      <c r="K29" s="15"/>
      <c r="L29" s="14"/>
      <c r="M29" s="15"/>
      <c r="N29" s="14"/>
      <c r="O29" s="16"/>
      <c r="P29" s="17">
        <f>SUM(D29,H29,L29)</f>
        <v>0</v>
      </c>
      <c r="Q29" s="15"/>
      <c r="R29" s="17">
        <f>SUM(F29,J29,N29)</f>
        <v>0</v>
      </c>
    </row>
    <row r="30" spans="1:18" s="2" customFormat="1" x14ac:dyDescent="0.2">
      <c r="B30" s="23"/>
      <c r="C30" s="23"/>
      <c r="D30" s="25"/>
      <c r="E30" s="16"/>
      <c r="F30" s="18"/>
      <c r="G30" s="16"/>
      <c r="H30" s="25"/>
      <c r="I30" s="16"/>
      <c r="J30" s="19"/>
      <c r="K30" s="16"/>
      <c r="L30" s="25"/>
      <c r="M30" s="16"/>
      <c r="N30" s="18"/>
      <c r="O30" s="16"/>
      <c r="P30" s="25"/>
      <c r="Q30" s="16"/>
      <c r="R30" s="18"/>
    </row>
    <row r="31" spans="1:18" ht="12" thickBot="1" x14ac:dyDescent="0.25">
      <c r="B31" s="34" t="s">
        <v>18</v>
      </c>
      <c r="C31" s="34"/>
      <c r="D31" s="26"/>
      <c r="E31" s="15"/>
      <c r="F31" s="14"/>
      <c r="G31" s="15"/>
      <c r="H31" s="26"/>
      <c r="I31" s="15"/>
      <c r="J31" s="14"/>
      <c r="K31" s="15"/>
      <c r="L31" s="26"/>
      <c r="M31" s="15"/>
      <c r="N31" s="14"/>
      <c r="O31" s="16"/>
      <c r="P31" s="17">
        <f>SUM(D31,H31,L31)</f>
        <v>0</v>
      </c>
      <c r="Q31" s="15"/>
      <c r="R31" s="17">
        <f>SUM(F31,J31,N31)</f>
        <v>0</v>
      </c>
    </row>
    <row r="32" spans="1:18" x14ac:dyDescent="0.2">
      <c r="D32" s="25"/>
      <c r="E32" s="16"/>
      <c r="F32" s="18"/>
      <c r="G32" s="16"/>
      <c r="H32" s="25"/>
      <c r="I32" s="16"/>
      <c r="J32" s="19"/>
      <c r="K32" s="16"/>
      <c r="L32" s="25"/>
      <c r="M32" s="16"/>
      <c r="N32" s="18"/>
      <c r="O32" s="16"/>
      <c r="P32" s="25"/>
      <c r="Q32" s="16"/>
      <c r="R32" s="18"/>
    </row>
    <row r="33" spans="2:18" ht="12" thickBot="1" x14ac:dyDescent="0.25">
      <c r="B33" s="34" t="s">
        <v>19</v>
      </c>
      <c r="C33" s="34"/>
      <c r="D33" s="26"/>
      <c r="E33" s="15"/>
      <c r="F33" s="14"/>
      <c r="G33" s="15"/>
      <c r="H33" s="26"/>
      <c r="I33" s="15"/>
      <c r="J33" s="14"/>
      <c r="K33" s="15"/>
      <c r="L33" s="26"/>
      <c r="M33" s="15"/>
      <c r="N33" s="14"/>
      <c r="O33" s="16"/>
      <c r="P33" s="17">
        <f>SUM(D33,H33,L33)</f>
        <v>0</v>
      </c>
      <c r="Q33" s="15"/>
      <c r="R33" s="17">
        <f>SUM(F33,J33,N33)</f>
        <v>0</v>
      </c>
    </row>
    <row r="34" spans="2:18" x14ac:dyDescent="0.2">
      <c r="D34" s="25"/>
      <c r="E34" s="16"/>
      <c r="F34" s="18"/>
      <c r="G34" s="16"/>
      <c r="H34" s="25"/>
      <c r="I34" s="16"/>
      <c r="J34" s="18"/>
      <c r="K34" s="16"/>
      <c r="L34" s="25"/>
      <c r="M34" s="16"/>
      <c r="N34" s="18"/>
      <c r="O34" s="16"/>
      <c r="P34" s="25"/>
      <c r="Q34" s="16"/>
      <c r="R34" s="18"/>
    </row>
    <row r="35" spans="2:18" ht="12" thickBot="1" x14ac:dyDescent="0.25">
      <c r="B35" s="1" t="s">
        <v>21</v>
      </c>
      <c r="C35" s="27"/>
      <c r="D35" s="26"/>
      <c r="E35" s="15"/>
      <c r="F35" s="14"/>
      <c r="G35" s="15"/>
      <c r="H35" s="26"/>
      <c r="I35" s="15"/>
      <c r="J35" s="14"/>
      <c r="K35" s="15"/>
      <c r="L35" s="26"/>
      <c r="M35" s="15"/>
      <c r="N35" s="14"/>
      <c r="O35" s="16"/>
      <c r="P35" s="17">
        <f>SUM(D35,H35,L35)</f>
        <v>0</v>
      </c>
      <c r="Q35" s="15"/>
      <c r="R35" s="17">
        <f>SUM(F35,J35,N35)</f>
        <v>0</v>
      </c>
    </row>
    <row r="36" spans="2:18" x14ac:dyDescent="0.2">
      <c r="D36" s="28"/>
      <c r="F36" s="29"/>
      <c r="H36" s="28"/>
      <c r="J36" s="29"/>
      <c r="L36" s="28"/>
      <c r="N36" s="29"/>
      <c r="P36" s="28"/>
      <c r="R36" s="29"/>
    </row>
    <row r="37" spans="2:18" ht="12" thickBot="1" x14ac:dyDescent="0.25">
      <c r="B37" s="35" t="s">
        <v>20</v>
      </c>
      <c r="C37" s="36"/>
      <c r="D37" s="22">
        <f>SUM(D29:D35)</f>
        <v>0</v>
      </c>
      <c r="F37" s="22">
        <f>SUM(F29:F35)</f>
        <v>0</v>
      </c>
      <c r="H37" s="22">
        <f>SUM(H29:H35)</f>
        <v>0</v>
      </c>
      <c r="J37" s="22">
        <f>SUM(J29:J35)</f>
        <v>0</v>
      </c>
      <c r="L37" s="22">
        <f>SUM(L29:L35)</f>
        <v>0</v>
      </c>
      <c r="N37" s="22">
        <f>SUM(N29:N35)</f>
        <v>0</v>
      </c>
      <c r="P37" s="22">
        <f>SUM(P29:P35)</f>
        <v>0</v>
      </c>
      <c r="R37" s="22">
        <f>SUM(R29:R35)</f>
        <v>0</v>
      </c>
    </row>
    <row r="38" spans="2:18" ht="12" thickTop="1" x14ac:dyDescent="0.2"/>
    <row r="39" spans="2:18" ht="15.75" customHeight="1" thickBot="1" x14ac:dyDescent="0.25">
      <c r="B39" s="13"/>
      <c r="C39" s="21" t="s">
        <v>8</v>
      </c>
      <c r="D39" s="30">
        <f>SUM(D20-D37)</f>
        <v>0</v>
      </c>
      <c r="F39" s="30">
        <f>SUM(F20-F37)</f>
        <v>0</v>
      </c>
      <c r="G39" s="29"/>
      <c r="H39" s="30">
        <f>SUM(H20-H37)</f>
        <v>0</v>
      </c>
      <c r="I39" s="29"/>
      <c r="J39" s="30">
        <f>SUM(J20-J37)</f>
        <v>0</v>
      </c>
      <c r="K39" s="29"/>
      <c r="L39" s="30">
        <f>SUM(L20-L37)</f>
        <v>0</v>
      </c>
      <c r="M39" s="29"/>
      <c r="N39" s="30">
        <f>SUM(N20-N37)</f>
        <v>0</v>
      </c>
      <c r="O39" s="31"/>
      <c r="P39" s="30"/>
      <c r="Q39" s="29"/>
      <c r="R39" s="30">
        <f>SUM(R20-R37)</f>
        <v>0</v>
      </c>
    </row>
    <row r="40" spans="2:18" ht="15" customHeight="1" x14ac:dyDescent="0.2">
      <c r="O40" s="1"/>
    </row>
    <row r="41" spans="2:18" ht="15" customHeight="1" x14ac:dyDescent="0.2">
      <c r="B41" s="32" t="s">
        <v>9</v>
      </c>
      <c r="D41" s="15"/>
      <c r="E41" s="16"/>
      <c r="F41" s="15"/>
      <c r="G41" s="16"/>
      <c r="H41" s="15"/>
      <c r="I41" s="23"/>
      <c r="J41" s="15"/>
      <c r="K41" s="16"/>
      <c r="L41" s="15"/>
      <c r="M41" s="16"/>
      <c r="O41" s="16"/>
      <c r="P41" s="16"/>
      <c r="Q41" s="16"/>
      <c r="R41" s="16"/>
    </row>
    <row r="42" spans="2:18" x14ac:dyDescent="0.2">
      <c r="B42" s="32" t="s">
        <v>10</v>
      </c>
      <c r="D42" s="15"/>
      <c r="E42" s="16"/>
      <c r="F42" s="15"/>
      <c r="G42" s="16"/>
      <c r="H42" s="15"/>
      <c r="I42" s="23"/>
      <c r="J42" s="15"/>
      <c r="K42" s="16"/>
      <c r="L42" s="15"/>
      <c r="M42" s="16"/>
      <c r="O42" s="16"/>
      <c r="P42" s="16"/>
      <c r="Q42" s="16"/>
      <c r="R42" s="16"/>
    </row>
  </sheetData>
  <mergeCells count="16">
    <mergeCell ref="B33:C33"/>
    <mergeCell ref="B37:C37"/>
    <mergeCell ref="A1:R1"/>
    <mergeCell ref="A3:F3"/>
    <mergeCell ref="P4:R4"/>
    <mergeCell ref="P23:R23"/>
    <mergeCell ref="B27:C27"/>
    <mergeCell ref="B25:C25"/>
    <mergeCell ref="D23:E23"/>
    <mergeCell ref="L23:M23"/>
    <mergeCell ref="A22:F22"/>
    <mergeCell ref="D4:E4"/>
    <mergeCell ref="H4:I4"/>
    <mergeCell ref="L4:M4"/>
    <mergeCell ref="H23:I23"/>
    <mergeCell ref="B31:C31"/>
  </mergeCells>
  <pageMargins left="0.7" right="0.7" top="0.5" bottom="0.5" header="0.3" footer="0.3"/>
  <pageSetup orientation="landscape" r:id="rId1"/>
  <headerFooter>
    <oddFooter>&amp;R&amp;10Program Proposal Budget Template 
(Baccalaureate, Graduate, Doctorate) 
March 7, 2012
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psanchez</dc:creator>
  <cp:lastModifiedBy>psanchez</cp:lastModifiedBy>
  <cp:lastPrinted>2012-03-16T17:48:26Z</cp:lastPrinted>
  <dcterms:created xsi:type="dcterms:W3CDTF">2012-02-22T20:34:38Z</dcterms:created>
  <dcterms:modified xsi:type="dcterms:W3CDTF">2012-03-16T21:14:01Z</dcterms:modified>
</cp:coreProperties>
</file>