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</sheets>
  <externalReferences>
    <externalReference r:id="rId8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<sst xmlns="http://schemas.openxmlformats.org/spreadsheetml/2006/main" count="66" uniqueCount="13">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</sst>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533400</xdr:colOff>
      <xdr:row>23</xdr:row>
      <xdr:rowOff>22860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2262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I461">
            <v>0</v>
          </cell>
          <cell r="J461">
            <v>0</v>
          </cell>
        </row>
        <row r="462">
          <cell r="A462">
            <v>41872</v>
          </cell>
          <cell r="I462">
            <v>0</v>
          </cell>
          <cell r="J462">
            <v>0</v>
          </cell>
        </row>
        <row r="463">
          <cell r="A463">
            <v>41879</v>
          </cell>
          <cell r="I463">
            <v>0</v>
          </cell>
          <cell r="J463">
            <v>0</v>
          </cell>
        </row>
        <row r="464">
          <cell r="A464">
            <v>41886</v>
          </cell>
          <cell r="I464">
            <v>0</v>
          </cell>
          <cell r="J464">
            <v>0</v>
          </cell>
        </row>
        <row r="465">
          <cell r="A465">
            <v>41893</v>
          </cell>
          <cell r="I465">
            <v>0</v>
          </cell>
          <cell r="J465">
            <v>0</v>
          </cell>
        </row>
        <row r="466">
          <cell r="A466">
            <v>41900</v>
          </cell>
          <cell r="I466">
            <v>0</v>
          </cell>
          <cell r="J466">
            <v>0</v>
          </cell>
        </row>
        <row r="467">
          <cell r="A467">
            <v>41907</v>
          </cell>
          <cell r="I467">
            <v>0</v>
          </cell>
          <cell r="J467">
            <v>0</v>
          </cell>
        </row>
        <row r="468">
          <cell r="A468">
            <v>41914</v>
          </cell>
          <cell r="I468">
            <v>0</v>
          </cell>
          <cell r="J468">
            <v>0</v>
          </cell>
        </row>
        <row r="469">
          <cell r="A469">
            <v>41921</v>
          </cell>
          <cell r="I469">
            <v>0</v>
          </cell>
          <cell r="J469">
            <v>0</v>
          </cell>
        </row>
        <row r="470">
          <cell r="A470">
            <v>41928</v>
          </cell>
          <cell r="I470">
            <v>0</v>
          </cell>
          <cell r="J470">
            <v>0</v>
          </cell>
        </row>
        <row r="471">
          <cell r="A471">
            <v>41935</v>
          </cell>
          <cell r="I471">
            <v>0</v>
          </cell>
          <cell r="J471">
            <v>0</v>
          </cell>
        </row>
        <row r="472">
          <cell r="A472">
            <v>41942</v>
          </cell>
          <cell r="I472">
            <v>0</v>
          </cell>
          <cell r="J472">
            <v>0</v>
          </cell>
        </row>
        <row r="473">
          <cell r="A473">
            <v>41949</v>
          </cell>
          <cell r="I473">
            <v>0</v>
          </cell>
          <cell r="J473">
            <v>0</v>
          </cell>
        </row>
        <row r="474">
          <cell r="A474">
            <v>41956</v>
          </cell>
          <cell r="I474">
            <v>0</v>
          </cell>
          <cell r="J474">
            <v>0</v>
          </cell>
        </row>
        <row r="475">
          <cell r="A475">
            <v>41963</v>
          </cell>
        </row>
        <row r="476">
          <cell r="A476">
            <v>41970</v>
          </cell>
        </row>
        <row r="477">
          <cell r="A477">
            <v>41977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H434">
            <v>0</v>
          </cell>
        </row>
        <row r="435">
          <cell r="A435">
            <v>41872</v>
          </cell>
          <cell r="H435">
            <v>0</v>
          </cell>
        </row>
        <row r="436">
          <cell r="A436">
            <v>41879</v>
          </cell>
          <cell r="H436">
            <v>0</v>
          </cell>
        </row>
        <row r="437">
          <cell r="A437">
            <v>41886</v>
          </cell>
          <cell r="H437">
            <v>0</v>
          </cell>
        </row>
        <row r="438">
          <cell r="A438">
            <v>41893</v>
          </cell>
          <cell r="H438">
            <v>0</v>
          </cell>
        </row>
        <row r="439">
          <cell r="A439">
            <v>41900</v>
          </cell>
          <cell r="H439">
            <v>0</v>
          </cell>
        </row>
        <row r="440">
          <cell r="A440">
            <v>41907</v>
          </cell>
          <cell r="H440">
            <v>0</v>
          </cell>
        </row>
        <row r="441">
          <cell r="A441">
            <v>41914</v>
          </cell>
          <cell r="H441">
            <v>0</v>
          </cell>
        </row>
        <row r="442">
          <cell r="A442">
            <v>41921</v>
          </cell>
          <cell r="H442">
            <v>0</v>
          </cell>
        </row>
        <row r="443">
          <cell r="A443">
            <v>41928</v>
          </cell>
          <cell r="H443">
            <v>0</v>
          </cell>
        </row>
        <row r="444">
          <cell r="A444">
            <v>41935</v>
          </cell>
          <cell r="H444">
            <v>0</v>
          </cell>
        </row>
        <row r="445">
          <cell r="A445">
            <v>41942</v>
          </cell>
          <cell r="H445">
            <v>0</v>
          </cell>
        </row>
        <row r="446">
          <cell r="A446">
            <v>41949</v>
          </cell>
          <cell r="H446">
            <v>0</v>
          </cell>
        </row>
        <row r="447">
          <cell r="A447">
            <v>41956</v>
          </cell>
          <cell r="H447">
            <v>0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</row>
        <row r="435">
          <cell r="A435">
            <v>41872</v>
          </cell>
        </row>
        <row r="436">
          <cell r="A436">
            <v>41879</v>
          </cell>
        </row>
        <row r="437">
          <cell r="A437">
            <v>41886</v>
          </cell>
        </row>
        <row r="438">
          <cell r="A438">
            <v>41893</v>
          </cell>
        </row>
        <row r="439">
          <cell r="A439">
            <v>41900</v>
          </cell>
        </row>
        <row r="440">
          <cell r="A440">
            <v>41907</v>
          </cell>
        </row>
        <row r="441">
          <cell r="A441">
            <v>41914</v>
          </cell>
        </row>
        <row r="442">
          <cell r="A442">
            <v>41921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G434">
            <v>0</v>
          </cell>
          <cell r="H434">
            <v>0</v>
          </cell>
        </row>
        <row r="435">
          <cell r="B435">
            <v>41872</v>
          </cell>
          <cell r="G435">
            <v>0</v>
          </cell>
          <cell r="H435">
            <v>0</v>
          </cell>
        </row>
        <row r="436">
          <cell r="B436">
            <v>41879</v>
          </cell>
          <cell r="G436">
            <v>0</v>
          </cell>
          <cell r="H436">
            <v>0</v>
          </cell>
        </row>
        <row r="437">
          <cell r="B437">
            <v>41886</v>
          </cell>
          <cell r="G437">
            <v>0</v>
          </cell>
          <cell r="H437">
            <v>0</v>
          </cell>
        </row>
        <row r="438">
          <cell r="B438">
            <v>41893</v>
          </cell>
          <cell r="G438">
            <v>0</v>
          </cell>
          <cell r="H438">
            <v>0</v>
          </cell>
        </row>
        <row r="439">
          <cell r="B439">
            <v>41900</v>
          </cell>
          <cell r="G439">
            <v>0</v>
          </cell>
          <cell r="H439">
            <v>0</v>
          </cell>
        </row>
        <row r="440">
          <cell r="B440">
            <v>41907</v>
          </cell>
          <cell r="G440">
            <v>0</v>
          </cell>
          <cell r="H440">
            <v>0</v>
          </cell>
        </row>
        <row r="441">
          <cell r="B441">
            <v>41914</v>
          </cell>
          <cell r="G441">
            <v>0</v>
          </cell>
          <cell r="H441">
            <v>0</v>
          </cell>
        </row>
        <row r="442">
          <cell r="B442">
            <v>41921</v>
          </cell>
          <cell r="G442">
            <v>0</v>
          </cell>
          <cell r="H442">
            <v>0</v>
          </cell>
        </row>
        <row r="443">
          <cell r="B443">
            <v>41928</v>
          </cell>
          <cell r="G443">
            <v>0</v>
          </cell>
          <cell r="H443">
            <v>0</v>
          </cell>
        </row>
        <row r="444">
          <cell r="B444">
            <v>41935</v>
          </cell>
          <cell r="G444">
            <v>0</v>
          </cell>
          <cell r="H444">
            <v>0</v>
          </cell>
        </row>
        <row r="445">
          <cell r="B445">
            <v>41942</v>
          </cell>
          <cell r="G445">
            <v>0</v>
          </cell>
          <cell r="H445">
            <v>0</v>
          </cell>
        </row>
        <row r="446">
          <cell r="B446">
            <v>41949</v>
          </cell>
          <cell r="G446">
            <v>0</v>
          </cell>
          <cell r="H446">
            <v>0</v>
          </cell>
        </row>
        <row r="447">
          <cell r="B447">
            <v>41956</v>
          </cell>
          <cell r="G447">
            <v>0</v>
          </cell>
          <cell r="H447">
            <v>0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/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G434">
            <v>0</v>
          </cell>
          <cell r="H434">
            <v>0</v>
          </cell>
        </row>
        <row r="435">
          <cell r="A435">
            <v>41872</v>
          </cell>
          <cell r="G435">
            <v>0</v>
          </cell>
          <cell r="H435">
            <v>0</v>
          </cell>
        </row>
        <row r="436">
          <cell r="A436">
            <v>41879</v>
          </cell>
          <cell r="G436">
            <v>0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  <cell r="G447">
            <v>0</v>
          </cell>
          <cell r="H447">
            <v>0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G434">
            <v>0</v>
          </cell>
          <cell r="H434">
            <v>0</v>
          </cell>
        </row>
        <row r="435">
          <cell r="A435">
            <v>41872</v>
          </cell>
          <cell r="G435">
            <v>0</v>
          </cell>
          <cell r="H435">
            <v>0</v>
          </cell>
        </row>
        <row r="436">
          <cell r="A436">
            <v>41879</v>
          </cell>
          <cell r="G436">
            <v>0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0</v>
      </c>
      <c r="C433" s="2">
        <f>[1]Total!F461</f>
        <v>0</v>
      </c>
      <c r="D433" s="2">
        <f>[1]Total!G461</f>
        <v>0</v>
      </c>
      <c r="E433" s="2">
        <f>[1]Total!H461</f>
        <v>0</v>
      </c>
      <c r="F433" s="2">
        <f>[1]Total!I461</f>
        <v>0</v>
      </c>
      <c r="G433" s="2">
        <f>[1]Total!J461</f>
        <v>0</v>
      </c>
    </row>
    <row r="434" spans="1:7" x14ac:dyDescent="0.25">
      <c r="A434" s="5">
        <f>[1]Total!A462</f>
        <v>41872</v>
      </c>
      <c r="B434" s="2">
        <f>[1]Total!E462</f>
        <v>0</v>
      </c>
      <c r="C434" s="2">
        <f>[1]Total!F462</f>
        <v>0</v>
      </c>
      <c r="D434" s="2">
        <f>[1]Total!G462</f>
        <v>0</v>
      </c>
      <c r="E434" s="2">
        <f>[1]Total!H462</f>
        <v>0</v>
      </c>
      <c r="F434" s="2">
        <f>[1]Total!I462</f>
        <v>0</v>
      </c>
      <c r="G434" s="2">
        <f>[1]Total!J462</f>
        <v>0</v>
      </c>
    </row>
    <row r="435" spans="1:7" x14ac:dyDescent="0.25">
      <c r="A435" s="5">
        <f>[1]Total!A463</f>
        <v>41879</v>
      </c>
      <c r="B435" s="2">
        <f>[1]Total!E463</f>
        <v>0</v>
      </c>
      <c r="C435" s="2">
        <f>[1]Total!F463</f>
        <v>0</v>
      </c>
      <c r="D435" s="2">
        <f>[1]Total!G463</f>
        <v>0</v>
      </c>
      <c r="E435" s="2">
        <f>[1]Total!H463</f>
        <v>0</v>
      </c>
      <c r="F435" s="2">
        <f>[1]Total!I463</f>
        <v>0</v>
      </c>
      <c r="G435" s="2">
        <f>[1]Total!J463</f>
        <v>0</v>
      </c>
    </row>
    <row r="436" spans="1:7" x14ac:dyDescent="0.25">
      <c r="A436" s="5">
        <f>[1]Total!A464</f>
        <v>41886</v>
      </c>
      <c r="B436" s="2">
        <f>[1]Total!E464</f>
        <v>0</v>
      </c>
      <c r="C436" s="2">
        <f>[1]Total!F464</f>
        <v>0</v>
      </c>
      <c r="D436" s="2">
        <f>[1]Total!G464</f>
        <v>0</v>
      </c>
      <c r="E436" s="2">
        <f>[1]Total!H464</f>
        <v>0</v>
      </c>
      <c r="F436" s="2">
        <f>[1]Total!I464</f>
        <v>0</v>
      </c>
      <c r="G436" s="2">
        <f>[1]Total!J464</f>
        <v>0</v>
      </c>
    </row>
    <row r="437" spans="1:7" x14ac:dyDescent="0.25">
      <c r="A437" s="5">
        <f>[1]Total!A465</f>
        <v>41893</v>
      </c>
      <c r="B437" s="2">
        <f>[1]Total!E465</f>
        <v>0</v>
      </c>
      <c r="C437" s="2">
        <f>[1]Total!F465</f>
        <v>0</v>
      </c>
      <c r="D437" s="2">
        <f>[1]Total!G465</f>
        <v>0</v>
      </c>
      <c r="E437" s="2">
        <f>[1]Total!H465</f>
        <v>0</v>
      </c>
      <c r="F437" s="2">
        <f>[1]Total!I465</f>
        <v>0</v>
      </c>
      <c r="G437" s="2">
        <f>[1]Total!J465</f>
        <v>0</v>
      </c>
    </row>
    <row r="438" spans="1:7" x14ac:dyDescent="0.25">
      <c r="A438" s="5">
        <f>[1]Total!A466</f>
        <v>41900</v>
      </c>
      <c r="B438" s="2">
        <f>[1]Total!E466</f>
        <v>0</v>
      </c>
      <c r="C438" s="2">
        <f>[1]Total!F466</f>
        <v>0</v>
      </c>
      <c r="D438" s="2">
        <f>[1]Total!G466</f>
        <v>0</v>
      </c>
      <c r="E438" s="2">
        <f>[1]Total!H466</f>
        <v>0</v>
      </c>
      <c r="F438" s="2">
        <f>[1]Total!I466</f>
        <v>0</v>
      </c>
      <c r="G438" s="2">
        <f>[1]Total!J466</f>
        <v>0</v>
      </c>
    </row>
    <row r="439" spans="1:7" x14ac:dyDescent="0.25">
      <c r="A439" s="5">
        <f>[1]Total!A467</f>
        <v>41907</v>
      </c>
      <c r="B439" s="2">
        <f>[1]Total!E467</f>
        <v>0</v>
      </c>
      <c r="C439" s="2">
        <f>[1]Total!F467</f>
        <v>0</v>
      </c>
      <c r="D439" s="2">
        <f>[1]Total!G467</f>
        <v>0</v>
      </c>
      <c r="E439" s="2">
        <f>[1]Total!H467</f>
        <v>0</v>
      </c>
      <c r="F439" s="2">
        <f>[1]Total!I467</f>
        <v>0</v>
      </c>
      <c r="G439" s="2">
        <f>[1]Total!J467</f>
        <v>0</v>
      </c>
    </row>
    <row r="440" spans="1:7" x14ac:dyDescent="0.25">
      <c r="A440" s="5">
        <f>[1]Total!A468</f>
        <v>41914</v>
      </c>
      <c r="B440" s="2">
        <f>[1]Total!E468</f>
        <v>0</v>
      </c>
      <c r="C440" s="2">
        <f>[1]Total!F468</f>
        <v>0</v>
      </c>
      <c r="D440" s="2">
        <f>[1]Total!G468</f>
        <v>0</v>
      </c>
      <c r="E440" s="2">
        <f>[1]Total!H468</f>
        <v>0</v>
      </c>
      <c r="F440" s="2">
        <f>[1]Total!I468</f>
        <v>0</v>
      </c>
      <c r="G440" s="2">
        <f>[1]Total!J468</f>
        <v>0</v>
      </c>
    </row>
    <row r="441" spans="1:7" x14ac:dyDescent="0.25">
      <c r="A441" s="5">
        <f>[1]Total!A469</f>
        <v>41921</v>
      </c>
      <c r="B441" s="2">
        <f>[1]Total!E469</f>
        <v>0</v>
      </c>
      <c r="C441" s="2">
        <f>[1]Total!F469</f>
        <v>0</v>
      </c>
      <c r="D441" s="2">
        <f>[1]Total!G469</f>
        <v>0</v>
      </c>
      <c r="E441" s="2">
        <f>[1]Total!H469</f>
        <v>0</v>
      </c>
      <c r="F441" s="2">
        <f>[1]Total!I469</f>
        <v>0</v>
      </c>
      <c r="G441" s="2">
        <f>[1]Total!J469</f>
        <v>0</v>
      </c>
    </row>
    <row r="442" spans="1:7" x14ac:dyDescent="0.25">
      <c r="A442" s="5">
        <f>[1]Total!A470</f>
        <v>41928</v>
      </c>
      <c r="B442" s="2">
        <f>[1]Total!E470</f>
        <v>0</v>
      </c>
      <c r="C442" s="2">
        <f>[1]Total!F470</f>
        <v>0</v>
      </c>
      <c r="D442" s="2">
        <f>[1]Total!G470</f>
        <v>0</v>
      </c>
      <c r="E442" s="2">
        <f>[1]Total!H470</f>
        <v>0</v>
      </c>
      <c r="F442" s="2">
        <f>[1]Total!I470</f>
        <v>0</v>
      </c>
      <c r="G442" s="2">
        <f>[1]Total!J470</f>
        <v>0</v>
      </c>
    </row>
    <row r="443" spans="1:7" x14ac:dyDescent="0.25">
      <c r="A443" s="5">
        <f>[1]Total!A471</f>
        <v>41935</v>
      </c>
      <c r="B443" s="2">
        <f>[1]Total!E471</f>
        <v>0</v>
      </c>
      <c r="C443" s="2">
        <f>[1]Total!F471</f>
        <v>0</v>
      </c>
      <c r="D443" s="2">
        <f>[1]Total!G471</f>
        <v>0</v>
      </c>
      <c r="E443" s="2">
        <f>[1]Total!H471</f>
        <v>0</v>
      </c>
      <c r="F443" s="2">
        <f>[1]Total!I471</f>
        <v>0</v>
      </c>
      <c r="G443" s="2">
        <f>[1]Total!J471</f>
        <v>0</v>
      </c>
    </row>
    <row r="444" spans="1:7" x14ac:dyDescent="0.25">
      <c r="A444" s="5">
        <f>[1]Total!A472</f>
        <v>41942</v>
      </c>
      <c r="B444" s="2">
        <f>[1]Total!E472</f>
        <v>0</v>
      </c>
      <c r="C444" s="2">
        <f>[1]Total!F472</f>
        <v>0</v>
      </c>
      <c r="D444" s="2">
        <f>[1]Total!G472</f>
        <v>0</v>
      </c>
      <c r="E444" s="2">
        <f>[1]Total!H472</f>
        <v>0</v>
      </c>
      <c r="F444" s="2">
        <f>[1]Total!I472</f>
        <v>0</v>
      </c>
      <c r="G444" s="2">
        <f>[1]Total!J472</f>
        <v>0</v>
      </c>
    </row>
    <row r="445" spans="1:7" x14ac:dyDescent="0.25">
      <c r="A445" s="5">
        <f>[1]Total!A473</f>
        <v>41949</v>
      </c>
      <c r="B445" s="2">
        <f>[1]Total!E473</f>
        <v>0</v>
      </c>
      <c r="C445" s="2">
        <f>[1]Total!F473</f>
        <v>0</v>
      </c>
      <c r="D445" s="2">
        <f>[1]Total!G473</f>
        <v>0</v>
      </c>
      <c r="E445" s="2">
        <f>[1]Total!H473</f>
        <v>0</v>
      </c>
      <c r="F445" s="2">
        <f>[1]Total!I473</f>
        <v>0</v>
      </c>
      <c r="G445" s="2">
        <f>[1]Total!J473</f>
        <v>0</v>
      </c>
    </row>
    <row r="446" spans="1:7" x14ac:dyDescent="0.25">
      <c r="A446" s="5">
        <f>[1]Total!A474</f>
        <v>41956</v>
      </c>
      <c r="B446" s="2">
        <f>[1]Total!E474</f>
        <v>0</v>
      </c>
      <c r="C446" s="2">
        <f>[1]Total!F474</f>
        <v>0</v>
      </c>
      <c r="D446" s="2">
        <f>[1]Total!G474</f>
        <v>0</v>
      </c>
      <c r="E446" s="2">
        <f>[1]Total!H474</f>
        <v>0</v>
      </c>
      <c r="F446" s="2">
        <f>[1]Total!I474</f>
        <v>0</v>
      </c>
      <c r="G446" s="2">
        <f>[1]Total!J474</f>
        <v>0</v>
      </c>
    </row>
    <row r="447" spans="1:7" x14ac:dyDescent="0.25">
      <c r="A447" s="5">
        <f>[1]Total!A475</f>
        <v>41963</v>
      </c>
      <c r="B447" s="2">
        <f>[1]Total!E475</f>
        <v>0</v>
      </c>
      <c r="C447" s="2">
        <f>[1]Total!F475</f>
        <v>0</v>
      </c>
      <c r="D447" s="2">
        <f>[1]Total!G475</f>
        <v>0</v>
      </c>
      <c r="E447" s="2">
        <f>[1]Total!H475</f>
        <v>0</v>
      </c>
      <c r="F447" s="2">
        <f>[1]Total!I475</f>
        <v>0</v>
      </c>
      <c r="G447" s="2">
        <f>[1]Total!J475</f>
        <v>0</v>
      </c>
    </row>
    <row r="448" spans="1:7" x14ac:dyDescent="0.25">
      <c r="A448" s="5">
        <f>[1]Total!A476</f>
        <v>41970</v>
      </c>
      <c r="B448" s="2">
        <f>[1]Total!E476</f>
        <v>0</v>
      </c>
      <c r="C448" s="2">
        <f>[1]Total!F476</f>
        <v>0</v>
      </c>
      <c r="D448" s="2">
        <f>[1]Total!G476</f>
        <v>0</v>
      </c>
      <c r="E448" s="2">
        <f>[1]Total!H476</f>
        <v>0</v>
      </c>
      <c r="F448" s="2">
        <f>[1]Total!I476</f>
        <v>0</v>
      </c>
      <c r="G448" s="2">
        <f>[1]Total!J476</f>
        <v>0</v>
      </c>
    </row>
    <row r="449" spans="1:7" x14ac:dyDescent="0.25">
      <c r="A449" s="5">
        <f>[1]Total!A477</f>
        <v>41977</v>
      </c>
      <c r="B449" s="2">
        <f>[1]Total!E477</f>
        <v>0</v>
      </c>
      <c r="C449" s="2">
        <f>[1]Total!F477</f>
        <v>0</v>
      </c>
      <c r="D449" s="2">
        <f>[1]Total!G477</f>
        <v>0</v>
      </c>
      <c r="E449" s="2">
        <f>[1]Total!H477</f>
        <v>0</v>
      </c>
      <c r="F449" s="2">
        <f>[1]Total!I477</f>
        <v>0</v>
      </c>
      <c r="G449" s="2">
        <f>[1]Total!J477</f>
        <v>0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0</v>
      </c>
      <c r="C433" s="13">
        <f>[1]Japan!D434</f>
        <v>0</v>
      </c>
      <c r="D433" s="13">
        <f>[1]Japan!E434</f>
        <v>0</v>
      </c>
      <c r="E433" s="13">
        <f>[1]Japan!F434</f>
        <v>0</v>
      </c>
      <c r="F433" s="13">
        <f>[1]Japan!G434</f>
        <v>0</v>
      </c>
      <c r="G433" s="13">
        <f>[1]Japan!H434</f>
        <v>0</v>
      </c>
    </row>
    <row r="434" spans="1:7" x14ac:dyDescent="0.25">
      <c r="A434" s="32">
        <f>[1]Japan!A435</f>
        <v>41872</v>
      </c>
      <c r="B434" s="13">
        <f>[1]Japan!C435</f>
        <v>0</v>
      </c>
      <c r="C434" s="13">
        <f>[1]Japan!D435</f>
        <v>0</v>
      </c>
      <c r="D434" s="13">
        <f>[1]Japan!E435</f>
        <v>0</v>
      </c>
      <c r="E434" s="13">
        <f>[1]Japan!F435</f>
        <v>0</v>
      </c>
      <c r="F434" s="13">
        <f>[1]Japan!G435</f>
        <v>0</v>
      </c>
      <c r="G434" s="13">
        <f>[1]Japan!H435</f>
        <v>0</v>
      </c>
    </row>
    <row r="435" spans="1:7" x14ac:dyDescent="0.25">
      <c r="A435" s="32">
        <f>[1]Japan!A436</f>
        <v>41879</v>
      </c>
      <c r="B435" s="13">
        <f>[1]Japan!C436</f>
        <v>0</v>
      </c>
      <c r="C435" s="13">
        <f>[1]Japan!D436</f>
        <v>0</v>
      </c>
      <c r="D435" s="13">
        <f>[1]Japan!E436</f>
        <v>0</v>
      </c>
      <c r="E435" s="13">
        <f>[1]Japan!F436</f>
        <v>0</v>
      </c>
      <c r="F435" s="13">
        <f>[1]Japan!G436</f>
        <v>0</v>
      </c>
      <c r="G435" s="13">
        <f>[1]Japan!H436</f>
        <v>0</v>
      </c>
    </row>
    <row r="436" spans="1:7" x14ac:dyDescent="0.25">
      <c r="A436" s="32">
        <f>[1]Japan!A437</f>
        <v>41886</v>
      </c>
      <c r="B436" s="13">
        <f>[1]Japan!C437</f>
        <v>0</v>
      </c>
      <c r="C436" s="13">
        <f>[1]Japan!D437</f>
        <v>0</v>
      </c>
      <c r="D436" s="13">
        <f>[1]Japan!E437</f>
        <v>0</v>
      </c>
      <c r="E436" s="13">
        <f>[1]Japan!F437</f>
        <v>0</v>
      </c>
      <c r="F436" s="13">
        <f>[1]Japan!G437</f>
        <v>0</v>
      </c>
      <c r="G436" s="13">
        <f>[1]Japan!H437</f>
        <v>0</v>
      </c>
    </row>
    <row r="437" spans="1:7" x14ac:dyDescent="0.25">
      <c r="A437" s="32">
        <f>[1]Japan!A438</f>
        <v>41893</v>
      </c>
      <c r="B437" s="13">
        <f>[1]Japan!C438</f>
        <v>0</v>
      </c>
      <c r="C437" s="13">
        <f>[1]Japan!D438</f>
        <v>0</v>
      </c>
      <c r="D437" s="13">
        <f>[1]Japan!E438</f>
        <v>0</v>
      </c>
      <c r="E437" s="13">
        <f>[1]Japan!F438</f>
        <v>0</v>
      </c>
      <c r="F437" s="13">
        <f>[1]Japan!G438</f>
        <v>0</v>
      </c>
      <c r="G437" s="13">
        <f>[1]Japan!H438</f>
        <v>0</v>
      </c>
    </row>
    <row r="438" spans="1:7" x14ac:dyDescent="0.25">
      <c r="A438" s="32">
        <f>[1]Japan!A439</f>
        <v>41900</v>
      </c>
      <c r="B438" s="13">
        <f>[1]Japan!C439</f>
        <v>0</v>
      </c>
      <c r="C438" s="13">
        <f>[1]Japan!D439</f>
        <v>0</v>
      </c>
      <c r="D438" s="13">
        <f>[1]Japan!E439</f>
        <v>0</v>
      </c>
      <c r="E438" s="13">
        <f>[1]Japan!F439</f>
        <v>0</v>
      </c>
      <c r="F438" s="13">
        <f>[1]Japan!G439</f>
        <v>0</v>
      </c>
      <c r="G438" s="13">
        <f>[1]Japan!H439</f>
        <v>0</v>
      </c>
    </row>
    <row r="439" spans="1:7" x14ac:dyDescent="0.25">
      <c r="A439" s="32">
        <f>[1]Japan!A440</f>
        <v>41907</v>
      </c>
      <c r="B439" s="13">
        <f>[1]Japan!C440</f>
        <v>0</v>
      </c>
      <c r="C439" s="13">
        <f>[1]Japan!D440</f>
        <v>0</v>
      </c>
      <c r="D439" s="13">
        <f>[1]Japan!E440</f>
        <v>0</v>
      </c>
      <c r="E439" s="13">
        <f>[1]Japan!F440</f>
        <v>0</v>
      </c>
      <c r="F439" s="13">
        <f>[1]Japan!G440</f>
        <v>0</v>
      </c>
      <c r="G439" s="13">
        <f>[1]Japan!H440</f>
        <v>0</v>
      </c>
    </row>
    <row r="440" spans="1:7" x14ac:dyDescent="0.25">
      <c r="A440" s="32">
        <f>[1]Japan!A441</f>
        <v>41914</v>
      </c>
      <c r="B440" s="13">
        <f>[1]Japan!C441</f>
        <v>0</v>
      </c>
      <c r="C440" s="13">
        <f>[1]Japan!D441</f>
        <v>0</v>
      </c>
      <c r="D440" s="13">
        <f>[1]Japan!E441</f>
        <v>0</v>
      </c>
      <c r="E440" s="13">
        <f>[1]Japan!F441</f>
        <v>0</v>
      </c>
      <c r="F440" s="13">
        <f>[1]Japan!G441</f>
        <v>0</v>
      </c>
      <c r="G440" s="13">
        <f>[1]Japan!H441</f>
        <v>0</v>
      </c>
    </row>
    <row r="441" spans="1:7" x14ac:dyDescent="0.25">
      <c r="A441" s="32">
        <f>[1]Japan!A442</f>
        <v>41921</v>
      </c>
      <c r="B441" s="13">
        <f>[1]Japan!C442</f>
        <v>0</v>
      </c>
      <c r="C441" s="13">
        <f>[1]Japan!D442</f>
        <v>0</v>
      </c>
      <c r="D441" s="13">
        <f>[1]Japan!E442</f>
        <v>0</v>
      </c>
      <c r="E441" s="13">
        <f>[1]Japan!F442</f>
        <v>0</v>
      </c>
      <c r="F441" s="13">
        <f>[1]Japan!G442</f>
        <v>0</v>
      </c>
      <c r="G441" s="13">
        <f>[1]Japan!H442</f>
        <v>0</v>
      </c>
    </row>
    <row r="442" spans="1:7" x14ac:dyDescent="0.25">
      <c r="A442" s="32">
        <f>[1]Japan!A443</f>
        <v>41928</v>
      </c>
      <c r="B442" s="13">
        <f>[1]Japan!C443</f>
        <v>0</v>
      </c>
      <c r="C442" s="13">
        <f>[1]Japan!D443</f>
        <v>0</v>
      </c>
      <c r="D442" s="13">
        <f>[1]Japan!E443</f>
        <v>0</v>
      </c>
      <c r="E442" s="13">
        <f>[1]Japan!F443</f>
        <v>0</v>
      </c>
      <c r="F442" s="13">
        <f>[1]Japan!G443</f>
        <v>0</v>
      </c>
      <c r="G442" s="13">
        <f>[1]Japan!H443</f>
        <v>0</v>
      </c>
    </row>
    <row r="443" spans="1:7" x14ac:dyDescent="0.25">
      <c r="A443" s="32">
        <f>[1]Japan!A444</f>
        <v>41935</v>
      </c>
      <c r="B443" s="13">
        <f>[1]Japan!C444</f>
        <v>0</v>
      </c>
      <c r="C443" s="13">
        <f>[1]Japan!D444</f>
        <v>0</v>
      </c>
      <c r="D443" s="13">
        <f>[1]Japan!E444</f>
        <v>0</v>
      </c>
      <c r="E443" s="13">
        <f>[1]Japan!F444</f>
        <v>0</v>
      </c>
      <c r="F443" s="13">
        <f>[1]Japan!G444</f>
        <v>0</v>
      </c>
      <c r="G443" s="13">
        <f>[1]Japan!H444</f>
        <v>0</v>
      </c>
    </row>
    <row r="444" spans="1:7" x14ac:dyDescent="0.25">
      <c r="A444" s="32">
        <f>[1]Japan!A445</f>
        <v>41942</v>
      </c>
      <c r="B444" s="13">
        <f>[1]Japan!C445</f>
        <v>0</v>
      </c>
      <c r="C444" s="13">
        <f>[1]Japan!D445</f>
        <v>0</v>
      </c>
      <c r="D444" s="13">
        <f>[1]Japan!E445</f>
        <v>0</v>
      </c>
      <c r="E444" s="13">
        <f>[1]Japan!F445</f>
        <v>0</v>
      </c>
      <c r="F444" s="13">
        <f>[1]Japan!G445</f>
        <v>0</v>
      </c>
      <c r="G444" s="13">
        <f>[1]Japan!H445</f>
        <v>0</v>
      </c>
    </row>
    <row r="445" spans="1:7" x14ac:dyDescent="0.25">
      <c r="A445" s="32">
        <f>[1]Japan!A446</f>
        <v>41949</v>
      </c>
      <c r="B445" s="13">
        <f>[1]Japan!C446</f>
        <v>0</v>
      </c>
      <c r="C445" s="13">
        <f>[1]Japan!D446</f>
        <v>0</v>
      </c>
      <c r="D445" s="13">
        <f>[1]Japan!E446</f>
        <v>0</v>
      </c>
      <c r="E445" s="13">
        <f>[1]Japan!F446</f>
        <v>0</v>
      </c>
      <c r="F445" s="13">
        <f>[1]Japan!G446</f>
        <v>0</v>
      </c>
      <c r="G445" s="13">
        <f>[1]Japan!H446</f>
        <v>0</v>
      </c>
    </row>
    <row r="446" spans="1:7" x14ac:dyDescent="0.25">
      <c r="A446" s="32">
        <f>[1]Japan!A447</f>
        <v>41956</v>
      </c>
      <c r="B446" s="13">
        <f>[1]Japan!C447</f>
        <v>0</v>
      </c>
      <c r="C446" s="13">
        <f>[1]Japan!D447</f>
        <v>0</v>
      </c>
      <c r="D446" s="13">
        <f>[1]Japan!E447</f>
        <v>0</v>
      </c>
      <c r="E446" s="13">
        <f>[1]Japan!F447</f>
        <v>0</v>
      </c>
      <c r="F446" s="13">
        <f>[1]Japan!G447</f>
        <v>0</v>
      </c>
      <c r="G446" s="13">
        <f>[1]Japan!H447</f>
        <v>0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0</v>
      </c>
      <c r="C433" s="13">
        <f>[1]Mexico!D434</f>
        <v>0</v>
      </c>
      <c r="D433" s="13">
        <f>[1]Mexico!E434</f>
        <v>0</v>
      </c>
      <c r="E433" s="13">
        <f>[1]Mexico!F434</f>
        <v>0</v>
      </c>
      <c r="F433" s="13">
        <f>[1]Mexico!G434</f>
        <v>0</v>
      </c>
      <c r="G433" s="13">
        <f>[1]Mexico!H434</f>
        <v>0</v>
      </c>
    </row>
    <row r="434" spans="1:7" x14ac:dyDescent="0.25">
      <c r="A434" s="31">
        <f>[1]Mexico!A435</f>
        <v>41872</v>
      </c>
      <c r="B434" s="13">
        <f>[1]Mexico!C435</f>
        <v>0</v>
      </c>
      <c r="C434" s="13">
        <f>[1]Mexico!D435</f>
        <v>0</v>
      </c>
      <c r="D434" s="13">
        <f>[1]Mexico!E435</f>
        <v>0</v>
      </c>
      <c r="E434" s="13">
        <f>[1]Mexico!F435</f>
        <v>0</v>
      </c>
      <c r="F434" s="13">
        <f>[1]Mexico!G435</f>
        <v>0</v>
      </c>
      <c r="G434" s="13">
        <f>[1]Mexico!H435</f>
        <v>0</v>
      </c>
    </row>
    <row r="435" spans="1:7" x14ac:dyDescent="0.25">
      <c r="A435" s="31">
        <f>[1]Mexico!A436</f>
        <v>41879</v>
      </c>
      <c r="B435" s="13">
        <f>[1]Mexico!C436</f>
        <v>0</v>
      </c>
      <c r="C435" s="13">
        <f>[1]Mexico!D436</f>
        <v>0</v>
      </c>
      <c r="D435" s="13">
        <f>[1]Mexico!E436</f>
        <v>0</v>
      </c>
      <c r="E435" s="13">
        <f>[1]Mexico!F436</f>
        <v>0</v>
      </c>
      <c r="F435" s="13">
        <f>[1]Mexico!G436</f>
        <v>0</v>
      </c>
      <c r="G435" s="13">
        <f>[1]Mexico!H436</f>
        <v>0</v>
      </c>
    </row>
    <row r="436" spans="1:7" x14ac:dyDescent="0.25">
      <c r="A436" s="31">
        <f>[1]Mexico!A437</f>
        <v>41886</v>
      </c>
      <c r="B436" s="13">
        <f>[1]Mexico!C437</f>
        <v>0</v>
      </c>
      <c r="C436" s="13">
        <f>[1]Mexico!D437</f>
        <v>0</v>
      </c>
      <c r="D436" s="13">
        <f>[1]Mexico!E437</f>
        <v>0</v>
      </c>
      <c r="E436" s="13">
        <f>[1]Mexico!F437</f>
        <v>0</v>
      </c>
      <c r="F436" s="13">
        <f>[1]Mexico!G437</f>
        <v>0</v>
      </c>
      <c r="G436" s="13">
        <f>[1]Mexico!H437</f>
        <v>0</v>
      </c>
    </row>
    <row r="437" spans="1:7" x14ac:dyDescent="0.25">
      <c r="A437" s="31">
        <f>[1]Mexico!A438</f>
        <v>41893</v>
      </c>
      <c r="B437" s="13">
        <f>[1]Mexico!C438</f>
        <v>0</v>
      </c>
      <c r="C437" s="13">
        <f>[1]Mexico!D438</f>
        <v>0</v>
      </c>
      <c r="D437" s="13">
        <f>[1]Mexico!E438</f>
        <v>0</v>
      </c>
      <c r="E437" s="13">
        <f>[1]Mexico!F438</f>
        <v>0</v>
      </c>
      <c r="F437" s="13">
        <f>[1]Mexico!G438</f>
        <v>0</v>
      </c>
      <c r="G437" s="13">
        <f>[1]Mexico!H438</f>
        <v>0</v>
      </c>
    </row>
    <row r="438" spans="1:7" x14ac:dyDescent="0.25">
      <c r="A438" s="31">
        <f>[1]Mexico!A439</f>
        <v>41900</v>
      </c>
      <c r="B438" s="13">
        <f>[1]Mexico!C439</f>
        <v>0</v>
      </c>
      <c r="C438" s="13">
        <f>[1]Mexico!D439</f>
        <v>0</v>
      </c>
      <c r="D438" s="13">
        <f>[1]Mexico!E439</f>
        <v>0</v>
      </c>
      <c r="E438" s="13">
        <f>[1]Mexico!F439</f>
        <v>0</v>
      </c>
      <c r="F438" s="13">
        <f>[1]Mexico!G439</f>
        <v>0</v>
      </c>
      <c r="G438" s="13">
        <f>[1]Mexico!H439</f>
        <v>0</v>
      </c>
    </row>
    <row r="439" spans="1:7" x14ac:dyDescent="0.25">
      <c r="A439" s="31">
        <f>[1]Mexico!A440</f>
        <v>41907</v>
      </c>
      <c r="B439" s="13">
        <f>[1]Mexico!C440</f>
        <v>0</v>
      </c>
      <c r="C439" s="13">
        <f>[1]Mexico!D440</f>
        <v>0</v>
      </c>
      <c r="D439" s="13">
        <f>[1]Mexico!E440</f>
        <v>0</v>
      </c>
      <c r="E439" s="13">
        <f>[1]Mexico!F440</f>
        <v>0</v>
      </c>
      <c r="F439" s="13">
        <f>[1]Mexico!G440</f>
        <v>0</v>
      </c>
      <c r="G439" s="13">
        <f>[1]Mexico!H440</f>
        <v>0</v>
      </c>
    </row>
    <row r="440" spans="1:7" x14ac:dyDescent="0.25">
      <c r="A440" s="31">
        <f>[1]Mexico!A441</f>
        <v>41914</v>
      </c>
      <c r="B440" s="13">
        <f>[1]Mexico!C441</f>
        <v>0</v>
      </c>
      <c r="C440" s="13">
        <f>[1]Mexico!D441</f>
        <v>0</v>
      </c>
      <c r="D440" s="13">
        <f>[1]Mexico!E441</f>
        <v>0</v>
      </c>
      <c r="E440" s="13">
        <f>[1]Mexico!F441</f>
        <v>0</v>
      </c>
      <c r="F440" s="13">
        <f>[1]Mexico!G441</f>
        <v>0</v>
      </c>
      <c r="G440" s="13">
        <f>[1]Mexico!H441</f>
        <v>0</v>
      </c>
    </row>
    <row r="441" spans="1:7" x14ac:dyDescent="0.25">
      <c r="A441" s="31">
        <f>[1]Mexico!A442</f>
        <v>41921</v>
      </c>
      <c r="B441" s="13">
        <f>[1]Mexico!C442</f>
        <v>0</v>
      </c>
      <c r="C441" s="13">
        <f>[1]Mexico!D442</f>
        <v>0</v>
      </c>
      <c r="D441" s="13">
        <f>[1]Mexico!E442</f>
        <v>0</v>
      </c>
      <c r="E441" s="13">
        <f>[1]Mexico!F442</f>
        <v>0</v>
      </c>
      <c r="F441" s="13">
        <f>[1]Mexico!G442</f>
        <v>0</v>
      </c>
      <c r="G441" s="13">
        <f>[1]Mexico!H442</f>
        <v>0</v>
      </c>
    </row>
    <row r="442" spans="1:7" x14ac:dyDescent="0.25">
      <c r="A442" s="31">
        <f>[1]Mexico!A443</f>
        <v>41928</v>
      </c>
      <c r="B442" s="13">
        <f>[1]Mexico!C443</f>
        <v>0</v>
      </c>
      <c r="C442" s="13">
        <f>[1]Mexico!D443</f>
        <v>0</v>
      </c>
      <c r="D442" s="13">
        <f>[1]Mexico!E443</f>
        <v>0</v>
      </c>
      <c r="E442" s="13">
        <f>[1]Mexico!F443</f>
        <v>0</v>
      </c>
      <c r="F442" s="13">
        <f>[1]Mexico!G443</f>
        <v>0</v>
      </c>
      <c r="G442" s="13">
        <f>[1]Mexico!H443</f>
        <v>0</v>
      </c>
    </row>
    <row r="443" spans="1:7" x14ac:dyDescent="0.25">
      <c r="A443" s="31">
        <f>[1]Mexico!A444</f>
        <v>41935</v>
      </c>
      <c r="B443" s="13">
        <f>[1]Mexico!C444</f>
        <v>0</v>
      </c>
      <c r="C443" s="13">
        <f>[1]Mexico!D444</f>
        <v>0</v>
      </c>
      <c r="D443" s="13">
        <f>[1]Mexico!E444</f>
        <v>0</v>
      </c>
      <c r="E443" s="13">
        <f>[1]Mexico!F444</f>
        <v>0</v>
      </c>
      <c r="F443" s="13">
        <f>[1]Mexico!G444</f>
        <v>0</v>
      </c>
      <c r="G443" s="13">
        <f>[1]Mexico!H444</f>
        <v>0</v>
      </c>
    </row>
    <row r="444" spans="1:7" x14ac:dyDescent="0.25">
      <c r="A444" s="31">
        <f>[1]Mexico!A445</f>
        <v>41942</v>
      </c>
      <c r="B444" s="13">
        <f>[1]Mexico!C445</f>
        <v>0</v>
      </c>
      <c r="C444" s="13">
        <f>[1]Mexico!D445</f>
        <v>0</v>
      </c>
      <c r="D444" s="13">
        <f>[1]Mexico!E445</f>
        <v>0</v>
      </c>
      <c r="E444" s="13">
        <f>[1]Mexico!F445</f>
        <v>0</v>
      </c>
      <c r="F444" s="13">
        <f>[1]Mexico!G445</f>
        <v>0</v>
      </c>
      <c r="G444" s="13">
        <f>[1]Mexico!H445</f>
        <v>0</v>
      </c>
    </row>
    <row r="445" spans="1:7" x14ac:dyDescent="0.25">
      <c r="A445" s="31">
        <f>[1]Mexico!A446</f>
        <v>41949</v>
      </c>
      <c r="B445" s="13">
        <f>[1]Mexico!C446</f>
        <v>0</v>
      </c>
      <c r="C445" s="13">
        <f>[1]Mexico!D446</f>
        <v>0</v>
      </c>
      <c r="D445" s="13">
        <f>[1]Mexico!E446</f>
        <v>0</v>
      </c>
      <c r="E445" s="13">
        <f>[1]Mexico!F446</f>
        <v>0</v>
      </c>
      <c r="F445" s="13">
        <f>[1]Mexico!G446</f>
        <v>0</v>
      </c>
      <c r="G445" s="13">
        <f>[1]Mexico!H446</f>
        <v>0</v>
      </c>
    </row>
    <row r="446" spans="1:7" x14ac:dyDescent="0.25">
      <c r="A446" s="31">
        <f>[1]Mexico!A447</f>
        <v>41956</v>
      </c>
      <c r="B446" s="13">
        <f>[1]Mexico!C447</f>
        <v>0</v>
      </c>
      <c r="C446" s="13">
        <f>[1]Mexico!D447</f>
        <v>0</v>
      </c>
      <c r="D446" s="13">
        <f>[1]Mexico!E447</f>
        <v>0</v>
      </c>
      <c r="E446" s="13">
        <f>[1]Mexico!F447</f>
        <v>0</v>
      </c>
      <c r="F446" s="13">
        <f>[1]Mexico!G447</f>
        <v>0</v>
      </c>
      <c r="G446" s="13">
        <f>[1]Mexico!H447</f>
        <v>0</v>
      </c>
    </row>
    <row r="447" spans="1:7" x14ac:dyDescent="0.25">
      <c r="A447" s="31">
        <f>[1]Mexico!A448</f>
        <v>41963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41970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41977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0</v>
      </c>
      <c r="C433" s="2">
        <f>[1]Taiwan!D434</f>
        <v>0</v>
      </c>
      <c r="D433" s="2">
        <f>[1]Taiwan!E434</f>
        <v>0</v>
      </c>
      <c r="E433" s="2">
        <f>[1]Taiwan!F434</f>
        <v>0</v>
      </c>
      <c r="F433" s="2">
        <f>[1]Taiwan!G434</f>
        <v>0</v>
      </c>
      <c r="G433" s="2">
        <f>[1]Taiwan!H434</f>
        <v>0</v>
      </c>
    </row>
    <row r="434" spans="1:7" x14ac:dyDescent="0.25">
      <c r="A434" s="5">
        <f>[1]Taiwan!A435</f>
        <v>41872</v>
      </c>
      <c r="B434" s="2">
        <f>[1]Taiwan!C435</f>
        <v>0</v>
      </c>
      <c r="C434" s="2">
        <f>[1]Taiwan!D435</f>
        <v>0</v>
      </c>
      <c r="D434" s="2">
        <f>[1]Taiwan!E435</f>
        <v>0</v>
      </c>
      <c r="E434" s="2">
        <f>[1]Taiwan!F435</f>
        <v>0</v>
      </c>
      <c r="F434" s="2">
        <f>[1]Taiwan!G435</f>
        <v>0</v>
      </c>
      <c r="G434" s="2">
        <f>[1]Taiwan!H435</f>
        <v>0</v>
      </c>
    </row>
    <row r="435" spans="1:7" x14ac:dyDescent="0.25">
      <c r="A435" s="5">
        <f>[1]Taiwan!A436</f>
        <v>41879</v>
      </c>
      <c r="B435" s="2">
        <f>[1]Taiwan!C436</f>
        <v>0</v>
      </c>
      <c r="C435" s="2">
        <f>[1]Taiwan!D436</f>
        <v>0</v>
      </c>
      <c r="D435" s="2">
        <f>[1]Taiwan!E436</f>
        <v>0</v>
      </c>
      <c r="E435" s="2">
        <f>[1]Taiwan!F436</f>
        <v>0</v>
      </c>
      <c r="F435" s="2">
        <f>[1]Taiwan!G436</f>
        <v>0</v>
      </c>
      <c r="G435" s="2">
        <f>[1]Taiwan!H436</f>
        <v>0</v>
      </c>
    </row>
    <row r="436" spans="1:7" x14ac:dyDescent="0.25">
      <c r="A436" s="5">
        <f>[1]Taiwan!A437</f>
        <v>41886</v>
      </c>
      <c r="B436" s="2">
        <f>[1]Taiwan!C437</f>
        <v>0</v>
      </c>
      <c r="C436" s="2">
        <f>[1]Taiwan!D437</f>
        <v>0</v>
      </c>
      <c r="D436" s="2">
        <f>[1]Taiwan!E437</f>
        <v>0</v>
      </c>
      <c r="E436" s="2">
        <f>[1]Taiwan!F437</f>
        <v>0</v>
      </c>
      <c r="F436" s="2">
        <f>[1]Taiwan!G437</f>
        <v>0</v>
      </c>
      <c r="G436" s="2">
        <f>[1]Taiwan!H437</f>
        <v>0</v>
      </c>
    </row>
    <row r="437" spans="1:7" x14ac:dyDescent="0.25">
      <c r="A437" s="5">
        <f>[1]Taiwan!A438</f>
        <v>41893</v>
      </c>
      <c r="B437" s="2">
        <f>[1]Taiwan!C438</f>
        <v>0</v>
      </c>
      <c r="C437" s="2">
        <f>[1]Taiwan!D438</f>
        <v>0</v>
      </c>
      <c r="D437" s="2">
        <f>[1]Taiwan!E438</f>
        <v>0</v>
      </c>
      <c r="E437" s="2">
        <f>[1]Taiwan!F438</f>
        <v>0</v>
      </c>
      <c r="F437" s="2">
        <f>[1]Taiwan!G438</f>
        <v>0</v>
      </c>
      <c r="G437" s="2">
        <f>[1]Taiwan!H438</f>
        <v>0</v>
      </c>
    </row>
    <row r="438" spans="1:7" x14ac:dyDescent="0.25">
      <c r="A438" s="5">
        <f>[1]Taiwan!A439</f>
        <v>41900</v>
      </c>
      <c r="B438" s="2">
        <f>[1]Taiwan!C439</f>
        <v>0</v>
      </c>
      <c r="C438" s="2">
        <f>[1]Taiwan!D439</f>
        <v>0</v>
      </c>
      <c r="D438" s="2">
        <f>[1]Taiwan!E439</f>
        <v>0</v>
      </c>
      <c r="E438" s="2">
        <f>[1]Taiwan!F439</f>
        <v>0</v>
      </c>
      <c r="F438" s="2">
        <f>[1]Taiwan!G439</f>
        <v>0</v>
      </c>
      <c r="G438" s="2">
        <f>[1]Taiwan!H439</f>
        <v>0</v>
      </c>
    </row>
    <row r="439" spans="1:7" x14ac:dyDescent="0.25">
      <c r="A439" s="5">
        <f>[1]Taiwan!A440</f>
        <v>41907</v>
      </c>
      <c r="B439" s="2">
        <f>[1]Taiwan!C440</f>
        <v>0</v>
      </c>
      <c r="C439" s="2">
        <f>[1]Taiwan!D440</f>
        <v>0</v>
      </c>
      <c r="D439" s="2">
        <f>[1]Taiwan!E440</f>
        <v>0</v>
      </c>
      <c r="E439" s="2">
        <f>[1]Taiwan!F440</f>
        <v>0</v>
      </c>
      <c r="F439" s="2">
        <f>[1]Taiwan!G440</f>
        <v>0</v>
      </c>
      <c r="G439" s="2">
        <f>[1]Taiwan!H440</f>
        <v>0</v>
      </c>
    </row>
    <row r="440" spans="1:7" x14ac:dyDescent="0.25">
      <c r="A440" s="5">
        <f>[1]Taiwan!A441</f>
        <v>41914</v>
      </c>
      <c r="B440" s="2">
        <f>[1]Taiwan!C441</f>
        <v>0</v>
      </c>
      <c r="C440" s="2">
        <f>[1]Taiwan!D441</f>
        <v>0</v>
      </c>
      <c r="D440" s="2">
        <f>[1]Taiwan!E441</f>
        <v>0</v>
      </c>
      <c r="E440" s="2">
        <f>[1]Taiwan!F441</f>
        <v>0</v>
      </c>
      <c r="F440" s="2">
        <f>[1]Taiwan!G441</f>
        <v>0</v>
      </c>
      <c r="G440" s="2">
        <f>[1]Taiwan!H441</f>
        <v>0</v>
      </c>
    </row>
    <row r="441" spans="1:7" x14ac:dyDescent="0.25">
      <c r="A441" s="5">
        <f>[1]Taiwan!A442</f>
        <v>41921</v>
      </c>
      <c r="B441" s="2">
        <f>[1]Taiwan!C442</f>
        <v>0</v>
      </c>
      <c r="C441" s="2">
        <f>[1]Taiwan!D442</f>
        <v>0</v>
      </c>
      <c r="D441" s="2">
        <f>[1]Taiwan!E442</f>
        <v>0</v>
      </c>
      <c r="E441" s="2">
        <f>[1]Taiwan!F442</f>
        <v>0</v>
      </c>
      <c r="F441" s="2">
        <f>[1]Taiwan!G442</f>
        <v>0</v>
      </c>
      <c r="G441" s="2">
        <f>[1]Taiwan!H442</f>
        <v>0</v>
      </c>
    </row>
    <row r="442" spans="1:7" x14ac:dyDescent="0.25">
      <c r="A442" s="5">
        <f>[1]Taiwan!A443</f>
        <v>41928</v>
      </c>
      <c r="B442" s="2">
        <f>[1]Taiwan!C443</f>
        <v>0</v>
      </c>
      <c r="C442" s="2">
        <f>[1]Taiwan!D443</f>
        <v>0</v>
      </c>
      <c r="D442" s="2">
        <f>[1]Taiwan!E443</f>
        <v>0</v>
      </c>
      <c r="E442" s="2">
        <f>[1]Taiwan!F443</f>
        <v>0</v>
      </c>
      <c r="F442" s="2">
        <f>[1]Taiwan!G443</f>
        <v>0</v>
      </c>
      <c r="G442" s="2">
        <f>[1]Taiwan!H443</f>
        <v>0</v>
      </c>
    </row>
    <row r="443" spans="1:7" x14ac:dyDescent="0.25">
      <c r="A443" s="5">
        <f>[1]Taiwan!A444</f>
        <v>41935</v>
      </c>
      <c r="B443" s="2">
        <f>[1]Taiwan!C444</f>
        <v>0</v>
      </c>
      <c r="C443" s="2">
        <f>[1]Taiwan!D444</f>
        <v>0</v>
      </c>
      <c r="D443" s="2">
        <f>[1]Taiwan!E444</f>
        <v>0</v>
      </c>
      <c r="E443" s="2">
        <f>[1]Taiwan!F444</f>
        <v>0</v>
      </c>
      <c r="F443" s="2">
        <f>[1]Taiwan!G444</f>
        <v>0</v>
      </c>
      <c r="G443" s="2">
        <f>[1]Taiwan!H444</f>
        <v>0</v>
      </c>
    </row>
    <row r="444" spans="1:7" x14ac:dyDescent="0.25">
      <c r="A444" s="5">
        <f>[1]Taiwan!A445</f>
        <v>41942</v>
      </c>
      <c r="B444" s="2">
        <f>[1]Taiwan!C445</f>
        <v>0</v>
      </c>
      <c r="C444" s="2">
        <f>[1]Taiwan!D445</f>
        <v>0</v>
      </c>
      <c r="D444" s="2">
        <f>[1]Taiwan!E445</f>
        <v>0</v>
      </c>
      <c r="E444" s="2">
        <f>[1]Taiwan!F445</f>
        <v>0</v>
      </c>
      <c r="F444" s="2">
        <f>[1]Taiwan!G445</f>
        <v>0</v>
      </c>
      <c r="G444" s="2">
        <f>[1]Taiwan!H445</f>
        <v>0</v>
      </c>
    </row>
    <row r="445" spans="1:7" x14ac:dyDescent="0.25">
      <c r="A445" s="5">
        <f>[1]Taiwan!A446</f>
        <v>41949</v>
      </c>
      <c r="B445" s="2">
        <f>[1]Taiwan!C446</f>
        <v>0</v>
      </c>
      <c r="C445" s="2">
        <f>[1]Taiwan!D446</f>
        <v>0</v>
      </c>
      <c r="D445" s="2">
        <f>[1]Taiwan!E446</f>
        <v>0</v>
      </c>
      <c r="E445" s="2">
        <f>[1]Taiwan!F446</f>
        <v>0</v>
      </c>
      <c r="F445" s="2">
        <f>[1]Taiwan!G446</f>
        <v>0</v>
      </c>
      <c r="G445" s="2">
        <f>[1]Taiwan!H446</f>
        <v>0</v>
      </c>
    </row>
    <row r="446" spans="1:7" x14ac:dyDescent="0.25">
      <c r="A446" s="5">
        <f>[1]Taiwan!A447</f>
        <v>41956</v>
      </c>
      <c r="B446" s="2">
        <f>[1]Taiwan!C447</f>
        <v>0</v>
      </c>
      <c r="C446" s="2">
        <f>[1]Taiwan!D447</f>
        <v>0</v>
      </c>
      <c r="D446" s="2">
        <f>[1]Taiwan!E447</f>
        <v>0</v>
      </c>
      <c r="E446" s="2">
        <f>[1]Taiwan!F447</f>
        <v>0</v>
      </c>
      <c r="F446" s="2">
        <f>[1]Taiwan!G447</f>
        <v>0</v>
      </c>
      <c r="G446" s="2">
        <f>[1]Taiwan!H447</f>
        <v>0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0</v>
      </c>
      <c r="C433" s="2">
        <f>[1]Korea!D434</f>
        <v>0</v>
      </c>
      <c r="D433" s="2">
        <f>[1]Korea!E434</f>
        <v>0</v>
      </c>
      <c r="E433" s="2">
        <f>[1]Korea!F434</f>
        <v>0</v>
      </c>
      <c r="F433" s="2">
        <f>[1]Korea!G434</f>
        <v>0</v>
      </c>
      <c r="G433" s="2">
        <f>[1]Korea!H434</f>
        <v>0</v>
      </c>
    </row>
    <row r="434" spans="1:7" x14ac:dyDescent="0.25">
      <c r="A434" s="5">
        <f>[1]Korea!B435</f>
        <v>41872</v>
      </c>
      <c r="B434" s="2">
        <f>[1]Korea!C435</f>
        <v>0</v>
      </c>
      <c r="C434" s="2">
        <f>[1]Korea!D435</f>
        <v>0</v>
      </c>
      <c r="D434" s="2">
        <f>[1]Korea!E435</f>
        <v>0</v>
      </c>
      <c r="E434" s="2">
        <f>[1]Korea!F435</f>
        <v>0</v>
      </c>
      <c r="F434" s="2">
        <f>[1]Korea!G435</f>
        <v>0</v>
      </c>
      <c r="G434" s="2">
        <f>[1]Korea!H435</f>
        <v>0</v>
      </c>
    </row>
    <row r="435" spans="1:7" x14ac:dyDescent="0.25">
      <c r="A435" s="5">
        <f>[1]Korea!B436</f>
        <v>41879</v>
      </c>
      <c r="B435" s="2">
        <f>[1]Korea!C436</f>
        <v>0</v>
      </c>
      <c r="C435" s="2">
        <f>[1]Korea!D436</f>
        <v>0</v>
      </c>
      <c r="D435" s="2">
        <f>[1]Korea!E436</f>
        <v>0</v>
      </c>
      <c r="E435" s="2">
        <f>[1]Korea!F436</f>
        <v>0</v>
      </c>
      <c r="F435" s="2">
        <f>[1]Korea!G436</f>
        <v>0</v>
      </c>
      <c r="G435" s="2">
        <f>[1]Korea!H436</f>
        <v>0</v>
      </c>
    </row>
    <row r="436" spans="1:7" x14ac:dyDescent="0.25">
      <c r="A436" s="5">
        <f>[1]Korea!B437</f>
        <v>41886</v>
      </c>
      <c r="B436" s="2">
        <f>[1]Korea!C437</f>
        <v>0</v>
      </c>
      <c r="C436" s="2">
        <f>[1]Korea!D437</f>
        <v>0</v>
      </c>
      <c r="D436" s="2">
        <f>[1]Korea!E437</f>
        <v>0</v>
      </c>
      <c r="E436" s="2">
        <f>[1]Korea!F437</f>
        <v>0</v>
      </c>
      <c r="F436" s="2">
        <f>[1]Korea!G437</f>
        <v>0</v>
      </c>
      <c r="G436" s="2">
        <f>[1]Korea!H437</f>
        <v>0</v>
      </c>
    </row>
    <row r="437" spans="1:7" x14ac:dyDescent="0.25">
      <c r="A437" s="5">
        <f>[1]Korea!B438</f>
        <v>41893</v>
      </c>
      <c r="B437" s="2">
        <f>[1]Korea!C438</f>
        <v>0</v>
      </c>
      <c r="C437" s="2">
        <f>[1]Korea!D438</f>
        <v>0</v>
      </c>
      <c r="D437" s="2">
        <f>[1]Korea!E438</f>
        <v>0</v>
      </c>
      <c r="E437" s="2">
        <f>[1]Korea!F438</f>
        <v>0</v>
      </c>
      <c r="F437" s="2">
        <f>[1]Korea!G438</f>
        <v>0</v>
      </c>
      <c r="G437" s="2">
        <f>[1]Korea!H438</f>
        <v>0</v>
      </c>
    </row>
    <row r="438" spans="1:7" x14ac:dyDescent="0.25">
      <c r="A438" s="5">
        <f>[1]Korea!B439</f>
        <v>41900</v>
      </c>
      <c r="B438" s="2">
        <f>[1]Korea!C439</f>
        <v>0</v>
      </c>
      <c r="C438" s="2">
        <f>[1]Korea!D439</f>
        <v>0</v>
      </c>
      <c r="D438" s="2">
        <f>[1]Korea!E439</f>
        <v>0</v>
      </c>
      <c r="E438" s="2">
        <f>[1]Korea!F439</f>
        <v>0</v>
      </c>
      <c r="F438" s="2">
        <f>[1]Korea!G439</f>
        <v>0</v>
      </c>
      <c r="G438" s="2">
        <f>[1]Korea!H439</f>
        <v>0</v>
      </c>
    </row>
    <row r="439" spans="1:7" x14ac:dyDescent="0.25">
      <c r="A439" s="5">
        <f>[1]Korea!B440</f>
        <v>41907</v>
      </c>
      <c r="B439" s="2">
        <f>[1]Korea!C440</f>
        <v>0</v>
      </c>
      <c r="C439" s="2">
        <f>[1]Korea!D440</f>
        <v>0</v>
      </c>
      <c r="D439" s="2">
        <f>[1]Korea!E440</f>
        <v>0</v>
      </c>
      <c r="E439" s="2">
        <f>[1]Korea!F440</f>
        <v>0</v>
      </c>
      <c r="F439" s="2">
        <f>[1]Korea!G440</f>
        <v>0</v>
      </c>
      <c r="G439" s="2">
        <f>[1]Korea!H440</f>
        <v>0</v>
      </c>
    </row>
    <row r="440" spans="1:7" x14ac:dyDescent="0.25">
      <c r="A440" s="5">
        <f>[1]Korea!B441</f>
        <v>41914</v>
      </c>
      <c r="B440" s="2">
        <f>[1]Korea!C441</f>
        <v>0</v>
      </c>
      <c r="C440" s="2">
        <f>[1]Korea!D441</f>
        <v>0</v>
      </c>
      <c r="D440" s="2">
        <f>[1]Korea!E441</f>
        <v>0</v>
      </c>
      <c r="E440" s="2">
        <f>[1]Korea!F441</f>
        <v>0</v>
      </c>
      <c r="F440" s="2">
        <f>[1]Korea!G441</f>
        <v>0</v>
      </c>
      <c r="G440" s="2">
        <f>[1]Korea!H441</f>
        <v>0</v>
      </c>
    </row>
    <row r="441" spans="1:7" x14ac:dyDescent="0.25">
      <c r="A441" s="5">
        <f>[1]Korea!B442</f>
        <v>41921</v>
      </c>
      <c r="B441" s="2">
        <f>[1]Korea!C442</f>
        <v>0</v>
      </c>
      <c r="C441" s="2">
        <f>[1]Korea!D442</f>
        <v>0</v>
      </c>
      <c r="D441" s="2">
        <f>[1]Korea!E442</f>
        <v>0</v>
      </c>
      <c r="E441" s="2">
        <f>[1]Korea!F442</f>
        <v>0</v>
      </c>
      <c r="F441" s="2">
        <f>[1]Korea!G442</f>
        <v>0</v>
      </c>
      <c r="G441" s="2">
        <f>[1]Korea!H442</f>
        <v>0</v>
      </c>
    </row>
    <row r="442" spans="1:7" x14ac:dyDescent="0.25">
      <c r="A442" s="5">
        <f>[1]Korea!B443</f>
        <v>41928</v>
      </c>
      <c r="B442" s="2">
        <f>[1]Korea!C443</f>
        <v>0</v>
      </c>
      <c r="C442" s="2">
        <f>[1]Korea!D443</f>
        <v>0</v>
      </c>
      <c r="D442" s="2">
        <f>[1]Korea!E443</f>
        <v>0</v>
      </c>
      <c r="E442" s="2">
        <f>[1]Korea!F443</f>
        <v>0</v>
      </c>
      <c r="F442" s="2">
        <f>[1]Korea!G443</f>
        <v>0</v>
      </c>
      <c r="G442" s="2">
        <f>[1]Korea!H443</f>
        <v>0</v>
      </c>
    </row>
    <row r="443" spans="1:7" x14ac:dyDescent="0.25">
      <c r="A443" s="5">
        <f>[1]Korea!B444</f>
        <v>41935</v>
      </c>
      <c r="B443" s="2">
        <f>[1]Korea!C444</f>
        <v>0</v>
      </c>
      <c r="C443" s="2">
        <f>[1]Korea!D444</f>
        <v>0</v>
      </c>
      <c r="D443" s="2">
        <f>[1]Korea!E444</f>
        <v>0</v>
      </c>
      <c r="E443" s="2">
        <f>[1]Korea!F444</f>
        <v>0</v>
      </c>
      <c r="F443" s="2">
        <f>[1]Korea!G444</f>
        <v>0</v>
      </c>
      <c r="G443" s="2">
        <f>[1]Korea!H444</f>
        <v>0</v>
      </c>
    </row>
    <row r="444" spans="1:7" x14ac:dyDescent="0.25">
      <c r="A444" s="5">
        <f>[1]Korea!B445</f>
        <v>41942</v>
      </c>
      <c r="B444" s="2">
        <f>[1]Korea!C445</f>
        <v>0</v>
      </c>
      <c r="C444" s="2">
        <f>[1]Korea!D445</f>
        <v>0</v>
      </c>
      <c r="D444" s="2">
        <f>[1]Korea!E445</f>
        <v>0</v>
      </c>
      <c r="E444" s="2">
        <f>[1]Korea!F445</f>
        <v>0</v>
      </c>
      <c r="F444" s="2">
        <f>[1]Korea!G445</f>
        <v>0</v>
      </c>
      <c r="G444" s="2">
        <f>[1]Korea!H445</f>
        <v>0</v>
      </c>
    </row>
    <row r="445" spans="1:7" x14ac:dyDescent="0.25">
      <c r="A445" s="5">
        <f>[1]Korea!B446</f>
        <v>41949</v>
      </c>
      <c r="B445" s="2">
        <f>[1]Korea!C446</f>
        <v>0</v>
      </c>
      <c r="C445" s="2">
        <f>[1]Korea!D446</f>
        <v>0</v>
      </c>
      <c r="D445" s="2">
        <f>[1]Korea!E446</f>
        <v>0</v>
      </c>
      <c r="E445" s="2">
        <f>[1]Korea!F446</f>
        <v>0</v>
      </c>
      <c r="F445" s="2">
        <f>[1]Korea!G446</f>
        <v>0</v>
      </c>
      <c r="G445" s="2">
        <f>[1]Korea!H446</f>
        <v>0</v>
      </c>
    </row>
    <row r="446" spans="1:7" x14ac:dyDescent="0.25">
      <c r="A446" s="5">
        <f>[1]Korea!B447</f>
        <v>41956</v>
      </c>
      <c r="B446" s="2">
        <f>[1]Korea!C447</f>
        <v>0</v>
      </c>
      <c r="C446" s="2">
        <f>[1]Korea!D447</f>
        <v>0</v>
      </c>
      <c r="D446" s="2">
        <f>[1]Korea!E447</f>
        <v>0</v>
      </c>
      <c r="E446" s="2">
        <f>[1]Korea!F447</f>
        <v>0</v>
      </c>
      <c r="F446" s="2">
        <f>[1]Korea!G447</f>
        <v>0</v>
      </c>
      <c r="G446" s="2">
        <f>[1]Korea!H447</f>
        <v>0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0</v>
      </c>
      <c r="C433" s="2">
        <f>[1]Egypt!D434</f>
        <v>0</v>
      </c>
      <c r="D433" s="2">
        <f>[1]Egypt!E434</f>
        <v>0</v>
      </c>
      <c r="E433" s="2">
        <f>[1]Egypt!F434</f>
        <v>0</v>
      </c>
      <c r="F433" s="2">
        <f>[1]Egypt!G434</f>
        <v>0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0</v>
      </c>
      <c r="C434" s="2">
        <f>[1]Egypt!D435</f>
        <v>0</v>
      </c>
      <c r="D434" s="2">
        <f>[1]Egypt!E435</f>
        <v>0</v>
      </c>
      <c r="E434" s="2">
        <f>[1]Egypt!F435</f>
        <v>0</v>
      </c>
      <c r="F434" s="2">
        <f>[1]Egypt!G435</f>
        <v>0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0</v>
      </c>
      <c r="C435" s="2">
        <f>[1]Egypt!D436</f>
        <v>0</v>
      </c>
      <c r="D435" s="2">
        <f>[1]Egypt!E436</f>
        <v>0</v>
      </c>
      <c r="E435" s="2">
        <f>[1]Egypt!F436</f>
        <v>0</v>
      </c>
      <c r="F435" s="2">
        <f>[1]Egypt!G436</f>
        <v>0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0</v>
      </c>
      <c r="C438" s="2">
        <f>[1]Egypt!D439</f>
        <v>0</v>
      </c>
      <c r="D438" s="2">
        <f>[1]Egypt!E439</f>
        <v>0</v>
      </c>
      <c r="E438" s="2">
        <f>[1]Egypt!F439</f>
        <v>0</v>
      </c>
      <c r="F438" s="2">
        <f>[1]Egypt!G439</f>
        <v>0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0</v>
      </c>
      <c r="C439" s="2">
        <f>[1]Egypt!D440</f>
        <v>0</v>
      </c>
      <c r="D439" s="2">
        <f>[1]Egypt!E440</f>
        <v>0</v>
      </c>
      <c r="E439" s="2">
        <f>[1]Egypt!F440</f>
        <v>0</v>
      </c>
      <c r="F439" s="2">
        <f>[1]Egypt!G440</f>
        <v>0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0</v>
      </c>
      <c r="E440" s="2">
        <f>[1]Egypt!F441</f>
        <v>0</v>
      </c>
      <c r="F440" s="2">
        <f>[1]Egypt!G441</f>
        <v>0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0</v>
      </c>
      <c r="E441" s="2">
        <f>[1]Egypt!F442</f>
        <v>0</v>
      </c>
      <c r="F441" s="2">
        <f>[1]Egypt!G442</f>
        <v>0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0</v>
      </c>
      <c r="E442" s="2">
        <f>[1]Egypt!F443</f>
        <v>0</v>
      </c>
      <c r="F442" s="2">
        <f>[1]Egypt!G443</f>
        <v>0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0</v>
      </c>
      <c r="C443" s="2">
        <f>[1]Egypt!D444</f>
        <v>0</v>
      </c>
      <c r="D443" s="2">
        <f>[1]Egypt!E444</f>
        <v>0</v>
      </c>
      <c r="E443" s="2">
        <f>[1]Egypt!F444</f>
        <v>0</v>
      </c>
      <c r="F443" s="2">
        <f>[1]Egypt!G444</f>
        <v>0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0</v>
      </c>
      <c r="D444" s="2">
        <f>[1]Egypt!E445</f>
        <v>0</v>
      </c>
      <c r="E444" s="2">
        <f>[1]Egypt!F445</f>
        <v>0</v>
      </c>
      <c r="F444" s="2">
        <f>[1]Egypt!G445</f>
        <v>0</v>
      </c>
      <c r="G444" s="2">
        <f>[1]Egypt!H445</f>
        <v>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0</v>
      </c>
      <c r="D445" s="2">
        <f>[1]Egypt!E446</f>
        <v>0</v>
      </c>
      <c r="E445" s="2">
        <f>[1]Egypt!F446</f>
        <v>0</v>
      </c>
      <c r="F445" s="2">
        <f>[1]Egypt!G446</f>
        <v>0</v>
      </c>
      <c r="G445" s="2">
        <f>[1]Egypt!H446</f>
        <v>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0</v>
      </c>
      <c r="D446" s="2">
        <f>[1]Egypt!E447</f>
        <v>0</v>
      </c>
      <c r="E446" s="2">
        <f>[1]Egypt!F447</f>
        <v>0</v>
      </c>
      <c r="F446" s="2">
        <f>[1]Egypt!G447</f>
        <v>0</v>
      </c>
      <c r="G446" s="2">
        <f>[1]Egypt!H447</f>
        <v>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GTR Corn Table</vt:lpstr>
      <vt:lpstr>Total</vt:lpstr>
      <vt:lpstr>Japan</vt:lpstr>
      <vt:lpstr>Mexico</vt:lpstr>
      <vt:lpstr>Taiwan</vt:lpstr>
      <vt:lpstr>Korea</vt:lpstr>
      <vt:lpstr>Egypt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2014-08-20T13:49:16Z</dcterms:modified>
</cp:coreProperties>
</file>