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Mentor Teacher Report" sheetId="2" r:id="rId1"/>
  </sheets>
  <calcPr calcId="145621"/>
</workbook>
</file>

<file path=xl/calcChain.xml><?xml version="1.0" encoding="utf-8"?>
<calcChain xmlns="http://schemas.openxmlformats.org/spreadsheetml/2006/main">
  <c r="E39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G40" i="2"/>
  <c r="E12" i="2"/>
  <c r="E40" i="2" l="1"/>
</calcChain>
</file>

<file path=xl/sharedStrings.xml><?xml version="1.0" encoding="utf-8"?>
<sst xmlns="http://schemas.openxmlformats.org/spreadsheetml/2006/main" count="23" uniqueCount="23">
  <si>
    <t>School:</t>
  </si>
  <si>
    <t>School Contact:</t>
  </si>
  <si>
    <t xml:space="preserve">                  email:</t>
  </si>
  <si>
    <t>Date</t>
  </si>
  <si>
    <t>Start Time</t>
  </si>
  <si>
    <t>Stop Time</t>
  </si>
  <si>
    <t>AP Course</t>
  </si>
  <si>
    <t>Number of Students</t>
  </si>
  <si>
    <t>Total Time                              (in hours)</t>
  </si>
  <si>
    <t>Month:</t>
  </si>
  <si>
    <t>Monthly Report</t>
  </si>
  <si>
    <t>January</t>
  </si>
  <si>
    <t>Monthly Totals:</t>
  </si>
  <si>
    <t>Instructions to complete report:</t>
  </si>
  <si>
    <t>Begin in cell C4 and enter your school district name</t>
  </si>
  <si>
    <t>Go to cell C6 and enter the mentor teacher information</t>
  </si>
  <si>
    <t>Go to cell C7 and enter the mentor teacher email address</t>
  </si>
  <si>
    <t>Go to cell C9 and enter the month you are reporting</t>
  </si>
  <si>
    <t xml:space="preserve">Go to the table and enter the date, start &amp; stop time, AP course name, </t>
  </si>
  <si>
    <t>and number of students that attended the session. (Total hours will calculate)</t>
  </si>
  <si>
    <t>At the end of the month, email your report to: jamie.mcclary@ode.state.oh.us</t>
  </si>
  <si>
    <r>
      <rPr>
        <b/>
        <sz val="12"/>
        <color rgb="FFFF0000"/>
        <rFont val="Calibri"/>
        <family val="2"/>
        <scheme val="minor"/>
      </rPr>
      <t>REPORTS ARE DUE:</t>
    </r>
    <r>
      <rPr>
        <sz val="11"/>
        <color rgb="FFFF0000"/>
        <rFont val="Calibri"/>
        <family val="2"/>
        <scheme val="minor"/>
      </rPr>
      <t xml:space="preserve"> the 5th of each month.</t>
    </r>
  </si>
  <si>
    <t>Advanced Placement Grant - Mentor Teacher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</si>
</sst>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5" fillId="0" borderId="0" xfId="0" applyFont="1" applyAlignment="1">
      <alignment horizontal="centerContinuous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 vertical="center" wrapText="1"/>
    </xf>
    <xf numFmtId="14" fontId="0" fillId="0" borderId="1" xfId="0" applyNumberFormat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164" fontId="0" fillId="3" borderId="2" xfId="0" applyNumberFormat="1" applyFill="1" applyBorder="1" applyProtection="1">
      <protection locked="0"/>
    </xf>
    <xf numFmtId="0" fontId="0" fillId="4" borderId="1" xfId="0" applyFill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C4" sqref="C4"/>
    </sheetView>
  </sheetViews>
  <sheetFormatPr defaultRowHeight="15" x14ac:dyDescent="0.25"/>
  <cols>
    <col min="1" max="1" width="2.5703125" customWidth="1"/>
    <col min="2" max="2" width="13.140625" customWidth="1"/>
    <col min="3" max="3" width="12.140625" customWidth="1"/>
    <col min="4" max="4" width="11.7109375" customWidth="1"/>
    <col min="5" max="5" width="12.28515625" customWidth="1"/>
    <col min="6" max="6" width="25.140625" customWidth="1"/>
    <col min="7" max="7" width="11.5703125" customWidth="1"/>
    <col min="8" max="8" width="5.28515625" customWidth="1"/>
  </cols>
  <sheetData>
    <row r="1" spans="1:10" ht="18.75" x14ac:dyDescent="0.3">
      <c r="A1" s="2"/>
      <c r="B1" s="7" t="s">
        <v>22</v>
      </c>
      <c r="C1" s="3"/>
      <c r="D1" s="3"/>
      <c r="E1" s="3"/>
      <c r="F1" s="3"/>
      <c r="G1" s="3"/>
      <c r="I1" s="27" t="s">
        <v>21</v>
      </c>
    </row>
    <row r="2" spans="1:10" x14ac:dyDescent="0.25">
      <c r="B2" s="3" t="s">
        <v>10</v>
      </c>
      <c r="C2" s="3"/>
      <c r="D2" s="3"/>
      <c r="E2" s="3"/>
      <c r="F2" s="3"/>
      <c r="G2" s="3"/>
    </row>
    <row r="3" spans="1:10" x14ac:dyDescent="0.25">
      <c r="B3" s="3"/>
      <c r="C3" s="3"/>
      <c r="D3" s="3"/>
      <c r="E3" s="3"/>
      <c r="F3" s="3"/>
      <c r="G3" s="3"/>
      <c r="I3" t="s">
        <v>13</v>
      </c>
    </row>
    <row r="4" spans="1:10" x14ac:dyDescent="0.25">
      <c r="B4" s="5" t="s">
        <v>0</v>
      </c>
      <c r="C4" s="24"/>
      <c r="D4" s="24"/>
      <c r="E4" s="24"/>
      <c r="I4">
        <v>1</v>
      </c>
      <c r="J4" t="s">
        <v>14</v>
      </c>
    </row>
    <row r="5" spans="1:10" x14ac:dyDescent="0.25">
      <c r="B5" s="4"/>
      <c r="C5" s="25"/>
      <c r="D5" s="25"/>
      <c r="E5" s="25"/>
      <c r="I5">
        <v>2</v>
      </c>
      <c r="J5" t="s">
        <v>15</v>
      </c>
    </row>
    <row r="6" spans="1:10" x14ac:dyDescent="0.25">
      <c r="B6" s="5" t="s">
        <v>1</v>
      </c>
      <c r="C6" s="24"/>
      <c r="D6" s="24"/>
      <c r="E6" s="24"/>
      <c r="I6">
        <v>3</v>
      </c>
      <c r="J6" t="s">
        <v>16</v>
      </c>
    </row>
    <row r="7" spans="1:10" x14ac:dyDescent="0.25">
      <c r="A7" s="1"/>
      <c r="B7" s="6" t="s">
        <v>2</v>
      </c>
      <c r="C7" s="26"/>
      <c r="D7" s="26"/>
      <c r="E7" s="26"/>
      <c r="I7">
        <v>4</v>
      </c>
      <c r="J7" t="s">
        <v>17</v>
      </c>
    </row>
    <row r="8" spans="1:10" x14ac:dyDescent="0.25">
      <c r="C8" s="25"/>
      <c r="D8" s="25"/>
      <c r="E8" s="25"/>
      <c r="I8">
        <v>5</v>
      </c>
      <c r="J8" t="s">
        <v>18</v>
      </c>
    </row>
    <row r="9" spans="1:10" x14ac:dyDescent="0.25">
      <c r="B9" s="5" t="s">
        <v>9</v>
      </c>
      <c r="C9" s="24" t="s">
        <v>11</v>
      </c>
      <c r="D9" s="25"/>
      <c r="E9" s="25"/>
      <c r="J9" t="s">
        <v>19</v>
      </c>
    </row>
    <row r="10" spans="1:10" x14ac:dyDescent="0.25">
      <c r="B10" s="5"/>
      <c r="I10">
        <v>6</v>
      </c>
      <c r="J10" t="s">
        <v>20</v>
      </c>
    </row>
    <row r="11" spans="1:10" ht="30" x14ac:dyDescent="0.25">
      <c r="B11" s="14" t="s">
        <v>3</v>
      </c>
      <c r="C11" s="14" t="s">
        <v>4</v>
      </c>
      <c r="D11" s="14" t="s">
        <v>5</v>
      </c>
      <c r="E11" s="14" t="s">
        <v>8</v>
      </c>
      <c r="F11" s="14" t="s">
        <v>6</v>
      </c>
      <c r="G11" s="14" t="s">
        <v>7</v>
      </c>
    </row>
    <row r="12" spans="1:10" x14ac:dyDescent="0.25">
      <c r="B12" s="15"/>
      <c r="C12" s="16"/>
      <c r="D12" s="16"/>
      <c r="E12" s="11">
        <f>SUM(D12-C12)*24</f>
        <v>0</v>
      </c>
      <c r="F12" s="20"/>
      <c r="G12" s="21"/>
      <c r="I12" s="27"/>
    </row>
    <row r="13" spans="1:10" x14ac:dyDescent="0.25">
      <c r="B13" s="15"/>
      <c r="C13" s="16"/>
      <c r="D13" s="16"/>
      <c r="E13" s="11">
        <f t="shared" ref="E13:E38" si="0">SUM(D13-C13)*24</f>
        <v>0</v>
      </c>
      <c r="F13" s="20"/>
      <c r="G13" s="21"/>
    </row>
    <row r="14" spans="1:10" x14ac:dyDescent="0.25">
      <c r="B14" s="15"/>
      <c r="C14" s="16"/>
      <c r="D14" s="16"/>
      <c r="E14" s="11">
        <f t="shared" si="0"/>
        <v>0</v>
      </c>
      <c r="F14" s="20"/>
      <c r="G14" s="21"/>
    </row>
    <row r="15" spans="1:10" x14ac:dyDescent="0.25">
      <c r="B15" s="15"/>
      <c r="C15" s="16"/>
      <c r="D15" s="16"/>
      <c r="E15" s="11">
        <f t="shared" si="0"/>
        <v>0</v>
      </c>
      <c r="F15" s="20"/>
      <c r="G15" s="21"/>
    </row>
    <row r="16" spans="1:10" x14ac:dyDescent="0.25">
      <c r="B16" s="17"/>
      <c r="C16" s="16"/>
      <c r="D16" s="16"/>
      <c r="E16" s="11">
        <f t="shared" si="0"/>
        <v>0</v>
      </c>
      <c r="F16" s="20"/>
      <c r="G16" s="21"/>
    </row>
    <row r="17" spans="2:7" x14ac:dyDescent="0.25">
      <c r="B17" s="17"/>
      <c r="C17" s="16"/>
      <c r="D17" s="16"/>
      <c r="E17" s="11">
        <f t="shared" si="0"/>
        <v>0</v>
      </c>
      <c r="F17" s="20"/>
      <c r="G17" s="21"/>
    </row>
    <row r="18" spans="2:7" x14ac:dyDescent="0.25">
      <c r="B18" s="17"/>
      <c r="C18" s="16"/>
      <c r="D18" s="16"/>
      <c r="E18" s="11">
        <f t="shared" si="0"/>
        <v>0</v>
      </c>
      <c r="F18" s="20"/>
      <c r="G18" s="21"/>
    </row>
    <row r="19" spans="2:7" x14ac:dyDescent="0.25">
      <c r="B19" s="17"/>
      <c r="C19" s="16"/>
      <c r="D19" s="16"/>
      <c r="E19" s="11">
        <f t="shared" si="0"/>
        <v>0</v>
      </c>
      <c r="F19" s="20"/>
      <c r="G19" s="21"/>
    </row>
    <row r="20" spans="2:7" x14ac:dyDescent="0.25">
      <c r="B20" s="17"/>
      <c r="C20" s="16"/>
      <c r="D20" s="16"/>
      <c r="E20" s="11">
        <f t="shared" si="0"/>
        <v>0</v>
      </c>
      <c r="F20" s="20"/>
      <c r="G20" s="21"/>
    </row>
    <row r="21" spans="2:7" x14ac:dyDescent="0.25">
      <c r="B21" s="17"/>
      <c r="C21" s="16"/>
      <c r="D21" s="16"/>
      <c r="E21" s="11">
        <f t="shared" si="0"/>
        <v>0</v>
      </c>
      <c r="F21" s="20"/>
      <c r="G21" s="21"/>
    </row>
    <row r="22" spans="2:7" x14ac:dyDescent="0.25">
      <c r="B22" s="17"/>
      <c r="C22" s="16"/>
      <c r="D22" s="16"/>
      <c r="E22" s="11">
        <f t="shared" si="0"/>
        <v>0</v>
      </c>
      <c r="F22" s="20"/>
      <c r="G22" s="21"/>
    </row>
    <row r="23" spans="2:7" x14ac:dyDescent="0.25">
      <c r="B23" s="17"/>
      <c r="C23" s="16"/>
      <c r="D23" s="16"/>
      <c r="E23" s="11">
        <f t="shared" si="0"/>
        <v>0</v>
      </c>
      <c r="F23" s="20"/>
      <c r="G23" s="21"/>
    </row>
    <row r="24" spans="2:7" x14ac:dyDescent="0.25">
      <c r="B24" s="17"/>
      <c r="C24" s="16"/>
      <c r="D24" s="16"/>
      <c r="E24" s="11">
        <f t="shared" si="0"/>
        <v>0</v>
      </c>
      <c r="F24" s="20"/>
      <c r="G24" s="21"/>
    </row>
    <row r="25" spans="2:7" x14ac:dyDescent="0.25">
      <c r="B25" s="17"/>
      <c r="C25" s="16"/>
      <c r="D25" s="16"/>
      <c r="E25" s="11">
        <f t="shared" si="0"/>
        <v>0</v>
      </c>
      <c r="F25" s="20"/>
      <c r="G25" s="21"/>
    </row>
    <row r="26" spans="2:7" x14ac:dyDescent="0.25">
      <c r="B26" s="17"/>
      <c r="C26" s="16"/>
      <c r="D26" s="16"/>
      <c r="E26" s="11">
        <f t="shared" si="0"/>
        <v>0</v>
      </c>
      <c r="F26" s="20"/>
      <c r="G26" s="21"/>
    </row>
    <row r="27" spans="2:7" x14ac:dyDescent="0.25">
      <c r="B27" s="17"/>
      <c r="C27" s="16"/>
      <c r="D27" s="16"/>
      <c r="E27" s="11">
        <f t="shared" si="0"/>
        <v>0</v>
      </c>
      <c r="F27" s="20"/>
      <c r="G27" s="21"/>
    </row>
    <row r="28" spans="2:7" x14ac:dyDescent="0.25">
      <c r="B28" s="17"/>
      <c r="C28" s="16"/>
      <c r="D28" s="16"/>
      <c r="E28" s="11">
        <f t="shared" si="0"/>
        <v>0</v>
      </c>
      <c r="F28" s="20"/>
      <c r="G28" s="21"/>
    </row>
    <row r="29" spans="2:7" x14ac:dyDescent="0.25">
      <c r="B29" s="17"/>
      <c r="C29" s="16"/>
      <c r="D29" s="16"/>
      <c r="E29" s="11">
        <f t="shared" si="0"/>
        <v>0</v>
      </c>
      <c r="F29" s="20"/>
      <c r="G29" s="21"/>
    </row>
    <row r="30" spans="2:7" x14ac:dyDescent="0.25">
      <c r="B30" s="17"/>
      <c r="C30" s="16"/>
      <c r="D30" s="16"/>
      <c r="E30" s="11">
        <f t="shared" si="0"/>
        <v>0</v>
      </c>
      <c r="F30" s="20"/>
      <c r="G30" s="21"/>
    </row>
    <row r="31" spans="2:7" x14ac:dyDescent="0.25">
      <c r="B31" s="17"/>
      <c r="C31" s="16"/>
      <c r="D31" s="16"/>
      <c r="E31" s="11">
        <f t="shared" si="0"/>
        <v>0</v>
      </c>
      <c r="F31" s="20"/>
      <c r="G31" s="21"/>
    </row>
    <row r="32" spans="2:7" x14ac:dyDescent="0.25">
      <c r="B32" s="17"/>
      <c r="C32" s="16"/>
      <c r="D32" s="16"/>
      <c r="E32" s="11">
        <f t="shared" si="0"/>
        <v>0</v>
      </c>
      <c r="F32" s="20"/>
      <c r="G32" s="21"/>
    </row>
    <row r="33" spans="2:7" x14ac:dyDescent="0.25">
      <c r="B33" s="17"/>
      <c r="C33" s="16"/>
      <c r="D33" s="16"/>
      <c r="E33" s="11">
        <f t="shared" si="0"/>
        <v>0</v>
      </c>
      <c r="F33" s="20"/>
      <c r="G33" s="21"/>
    </row>
    <row r="34" spans="2:7" x14ac:dyDescent="0.25">
      <c r="B34" s="17"/>
      <c r="C34" s="16"/>
      <c r="D34" s="16"/>
      <c r="E34" s="11">
        <f t="shared" si="0"/>
        <v>0</v>
      </c>
      <c r="F34" s="20"/>
      <c r="G34" s="21"/>
    </row>
    <row r="35" spans="2:7" x14ac:dyDescent="0.25">
      <c r="B35" s="17"/>
      <c r="C35" s="16"/>
      <c r="D35" s="16"/>
      <c r="E35" s="11">
        <f t="shared" si="0"/>
        <v>0</v>
      </c>
      <c r="F35" s="20"/>
      <c r="G35" s="21"/>
    </row>
    <row r="36" spans="2:7" x14ac:dyDescent="0.25">
      <c r="B36" s="17"/>
      <c r="C36" s="16"/>
      <c r="D36" s="16"/>
      <c r="E36" s="11">
        <f t="shared" si="0"/>
        <v>0</v>
      </c>
      <c r="F36" s="20"/>
      <c r="G36" s="21"/>
    </row>
    <row r="37" spans="2:7" x14ac:dyDescent="0.25">
      <c r="B37" s="17"/>
      <c r="C37" s="16"/>
      <c r="D37" s="16"/>
      <c r="E37" s="11">
        <f t="shared" si="0"/>
        <v>0</v>
      </c>
      <c r="F37" s="20"/>
      <c r="G37" s="21"/>
    </row>
    <row r="38" spans="2:7" x14ac:dyDescent="0.25">
      <c r="B38" s="17"/>
      <c r="C38" s="16"/>
      <c r="D38" s="16"/>
      <c r="E38" s="11">
        <f t="shared" si="0"/>
        <v>0</v>
      </c>
      <c r="F38" s="20"/>
      <c r="G38" s="21"/>
    </row>
    <row r="39" spans="2:7" ht="15.75" thickBot="1" x14ac:dyDescent="0.3">
      <c r="B39" s="18"/>
      <c r="C39" s="19"/>
      <c r="D39" s="19"/>
      <c r="E39" s="12">
        <f>SUM(D39-C39)*24</f>
        <v>0</v>
      </c>
      <c r="F39" s="22"/>
      <c r="G39" s="23"/>
    </row>
    <row r="40" spans="2:7" ht="15.75" thickBot="1" x14ac:dyDescent="0.3">
      <c r="B40" s="8" t="s">
        <v>12</v>
      </c>
      <c r="C40" s="9"/>
      <c r="D40" s="9"/>
      <c r="E40" s="13">
        <f>SUM(E12:E39)</f>
        <v>0</v>
      </c>
      <c r="F40" s="9"/>
      <c r="G40" s="10">
        <f>SUM(G12:G39)</f>
        <v>0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 Teacher Report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jamie.mcclary</dc:creator>
  <cp:lastModifiedBy>jamie.mcclary</cp:lastModifiedBy>
  <cp:lastPrinted>2012-01-13T14:50:36Z</cp:lastPrinted>
  <dcterms:created xsi:type="dcterms:W3CDTF">2011-12-29T12:52:34Z</dcterms:created>
  <dcterms:modified xsi:type="dcterms:W3CDTF">2012-01-20T20:11:05Z</dcterms:modified>
</cp:coreProperties>
</file>