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8925" yWindow="510" windowWidth="11040" windowHeight="6990"/>
  </bookViews>
  <sheets>
    <sheet name="General Information" sheetId="4" r:id="rId1"/>
    <sheet name="Chemical Data" sheetId="6" r:id="rId2"/>
  </sheets>
  <definedNames>
    <definedName name="_xlnm._FilterDatabase" localSheetId="1" hidden="1">'Chemical Data'!$A$1:$G$1485</definedName>
  </definedNames>
  <calcPr calcId="124519"/>
</workbook>
</file>

<file path=xl/sharedStrings.xml><?xml version="1.0" encoding="utf-8"?>
<sst xmlns="http://schemas.openxmlformats.org/spreadsheetml/2006/main" count="11460" uniqueCount="9028">
  <si>
    <t>S1680</t>
  </si>
  <si>
    <t>97-77-8</t>
  </si>
  <si>
    <t>S1681</t>
  </si>
  <si>
    <t>89-57-6</t>
  </si>
  <si>
    <t>Ipratropium bromide</t>
  </si>
  <si>
    <t>S1683</t>
  </si>
  <si>
    <t>22254-24-6</t>
  </si>
  <si>
    <t>Sulfanilamide</t>
  </si>
  <si>
    <t>S1685</t>
  </si>
  <si>
    <t>63-74-1</t>
  </si>
  <si>
    <t>S1688</t>
  </si>
  <si>
    <t>5593-20-4</t>
  </si>
  <si>
    <t>S1689</t>
  </si>
  <si>
    <t>1247-42-3</t>
  </si>
  <si>
    <t>S1690</t>
  </si>
  <si>
    <t>2152-44-5</t>
  </si>
  <si>
    <t>S1692</t>
  </si>
  <si>
    <t>55-98-1</t>
  </si>
  <si>
    <t>S1693</t>
  </si>
  <si>
    <t>298-46-4</t>
  </si>
  <si>
    <t>S1696</t>
  </si>
  <si>
    <t>50-23-7</t>
  </si>
  <si>
    <t>S1698</t>
  </si>
  <si>
    <t>56211-40-6</t>
  </si>
  <si>
    <t>Desonide</t>
  </si>
  <si>
    <t>S1701</t>
  </si>
  <si>
    <t>638-94-8</t>
  </si>
  <si>
    <t>S1702</t>
  </si>
  <si>
    <t>69655-05-6</t>
  </si>
  <si>
    <t>Divalproex sodium</t>
  </si>
  <si>
    <t>S1703</t>
  </si>
  <si>
    <t>76584-70-8</t>
  </si>
  <si>
    <t>S1704</t>
  </si>
  <si>
    <t>143491-57-0</t>
  </si>
  <si>
    <t>S1705</t>
  </si>
  <si>
    <t>57-83-0</t>
  </si>
  <si>
    <t>S1706</t>
  </si>
  <si>
    <t>134678-17-4</t>
  </si>
  <si>
    <t>Eplerenone</t>
  </si>
  <si>
    <t>S1707</t>
  </si>
  <si>
    <t>107724-20-9</t>
  </si>
  <si>
    <t>Hydrochlorothiazide</t>
  </si>
  <si>
    <t>S1708</t>
  </si>
  <si>
    <t>58-93-5</t>
  </si>
  <si>
    <t>Estradiol</t>
  </si>
  <si>
    <t>S1709</t>
  </si>
  <si>
    <t>50-28-2</t>
  </si>
  <si>
    <t>S1713</t>
  </si>
  <si>
    <t>36322-90-4</t>
  </si>
  <si>
    <t>BMS-707035</t>
  </si>
  <si>
    <t>S1366</t>
  </si>
  <si>
    <t>729607-74-3</t>
  </si>
  <si>
    <t>Biapenem</t>
  </si>
  <si>
    <t>S1370</t>
  </si>
  <si>
    <t>120410-24-4</t>
  </si>
  <si>
    <t>Daptomycin</t>
  </si>
  <si>
    <t>S1373</t>
  </si>
  <si>
    <t>Doripenem Hydrate</t>
  </si>
  <si>
    <t>S1374</t>
  </si>
  <si>
    <t>Dorzolamide HCL</t>
  </si>
  <si>
    <t>S1375</t>
  </si>
  <si>
    <t>Gestodene</t>
  </si>
  <si>
    <t>S1376</t>
  </si>
  <si>
    <t>Drospirenone</t>
  </si>
  <si>
    <t>S1377</t>
  </si>
  <si>
    <t>67392-87-4</t>
  </si>
  <si>
    <t>Isotretinoin</t>
  </si>
  <si>
    <t>S1379</t>
  </si>
  <si>
    <t>4759-48-2</t>
  </si>
  <si>
    <t>S1380</t>
  </si>
  <si>
    <t>192725-17-0</t>
  </si>
  <si>
    <t>Mianserin hydrochloride</t>
  </si>
  <si>
    <t>S1382</t>
  </si>
  <si>
    <t>Minoxidil</t>
  </si>
  <si>
    <t>S1383</t>
  </si>
  <si>
    <t>S1384</t>
  </si>
  <si>
    <t>50924-49-7</t>
  </si>
  <si>
    <t>Naftopidil Dihydrochloride</t>
  </si>
  <si>
    <t>S1387</t>
  </si>
  <si>
    <t>S1898</t>
  </si>
  <si>
    <t>105826-92-4</t>
  </si>
  <si>
    <t>S1899</t>
  </si>
  <si>
    <t>98-92-0</t>
  </si>
  <si>
    <t>S1902</t>
  </si>
  <si>
    <t>68-19-9</t>
  </si>
  <si>
    <t>S1903</t>
  </si>
  <si>
    <t>15307-79-6</t>
  </si>
  <si>
    <t>S1909</t>
  </si>
  <si>
    <t>Sulfamethoxazole</t>
  </si>
  <si>
    <t>S1915</t>
  </si>
  <si>
    <t>723-46-6</t>
  </si>
  <si>
    <t>Sulfisoxazole</t>
  </si>
  <si>
    <t>S1916</t>
  </si>
  <si>
    <t>127-69-5</t>
  </si>
  <si>
    <t>Crystal violet</t>
  </si>
  <si>
    <t>S1917</t>
  </si>
  <si>
    <t>548-62-9</t>
  </si>
  <si>
    <t>S1920</t>
  </si>
  <si>
    <t>52-86-8</t>
  </si>
  <si>
    <t>S1933</t>
  </si>
  <si>
    <t>124-94-7</t>
  </si>
  <si>
    <t>S1934</t>
  </si>
  <si>
    <t>S2341</t>
  </si>
  <si>
    <t>20554-84-1</t>
  </si>
  <si>
    <t>S2342</t>
  </si>
  <si>
    <t>60-82-2</t>
  </si>
  <si>
    <t>S2343</t>
  </si>
  <si>
    <t>60-81-1</t>
  </si>
  <si>
    <t>S2344</t>
  </si>
  <si>
    <t>94-62-2</t>
  </si>
  <si>
    <t>S2346</t>
  </si>
  <si>
    <t>3681-99-0</t>
  </si>
  <si>
    <t>S2347</t>
  </si>
  <si>
    <t>6151-25-3</t>
  </si>
  <si>
    <t>S2349</t>
  </si>
  <si>
    <t>84-26-4</t>
  </si>
  <si>
    <t>S2350</t>
  </si>
  <si>
    <t>153-18-4</t>
  </si>
  <si>
    <t>S2351</t>
  </si>
  <si>
    <t>138-52-3</t>
  </si>
  <si>
    <t>Sclareol</t>
  </si>
  <si>
    <t>S2354</t>
  </si>
  <si>
    <t>515-03-7</t>
  </si>
  <si>
    <t>S2355</t>
  </si>
  <si>
    <t>564-20-5</t>
  </si>
  <si>
    <t>S2356</t>
  </si>
  <si>
    <t>138-59-0</t>
  </si>
  <si>
    <t>S2357</t>
  </si>
  <si>
    <t>22888-70-6</t>
  </si>
  <si>
    <t>S2358</t>
  </si>
  <si>
    <t>65666-07-1</t>
  </si>
  <si>
    <t>S2359</t>
  </si>
  <si>
    <t>115-53-7</t>
  </si>
  <si>
    <t>S2361</t>
  </si>
  <si>
    <t>83-48-7</t>
  </si>
  <si>
    <t>S2362</t>
  </si>
  <si>
    <t>S2363</t>
  </si>
  <si>
    <t>481-53-8</t>
  </si>
  <si>
    <t>Tanshinone I</t>
  </si>
  <si>
    <t>S2364</t>
  </si>
  <si>
    <t>568-73-0</t>
  </si>
  <si>
    <t>S2365</t>
  </si>
  <si>
    <t>568-72-9</t>
  </si>
  <si>
    <t>S2366</t>
  </si>
  <si>
    <t>480-18-2</t>
  </si>
  <si>
    <t>S2367</t>
  </si>
  <si>
    <t>S2368</t>
  </si>
  <si>
    <t>83-67-0</t>
  </si>
  <si>
    <t>Troxerutin</t>
  </si>
  <si>
    <t>S2369</t>
  </si>
  <si>
    <t>7085-55-4</t>
  </si>
  <si>
    <t>75607-67-9</t>
  </si>
  <si>
    <t>119413-54-6</t>
  </si>
  <si>
    <t>2-Methoxyestradiol</t>
  </si>
  <si>
    <t>Letrozole</t>
  </si>
  <si>
    <t>112809-51-5</t>
  </si>
  <si>
    <t>Leucovorin Calcium</t>
  </si>
  <si>
    <t>6035-45-6</t>
  </si>
  <si>
    <t>Methazolastone</t>
  </si>
  <si>
    <t>85622-93-1</t>
  </si>
  <si>
    <t>S1241</t>
  </si>
  <si>
    <t>2068-78-2</t>
  </si>
  <si>
    <t>Agomelatine</t>
  </si>
  <si>
    <t>850879-09-3</t>
  </si>
  <si>
    <t>Leflunomide</t>
  </si>
  <si>
    <t>JNJ-7706621</t>
  </si>
  <si>
    <t>S1249</t>
  </si>
  <si>
    <t>443797-96-4</t>
  </si>
  <si>
    <t>Entecavir hydrate</t>
  </si>
  <si>
    <t>209216-23-9</t>
  </si>
  <si>
    <t>Nepafenac</t>
  </si>
  <si>
    <t>S1255</t>
  </si>
  <si>
    <t>78281-72-8</t>
  </si>
  <si>
    <t>S1256</t>
  </si>
  <si>
    <t>106308-44-5</t>
  </si>
  <si>
    <t>Posaconazole</t>
  </si>
  <si>
    <t>S1257</t>
  </si>
  <si>
    <t>S1259</t>
  </si>
  <si>
    <t>196597-26-9</t>
  </si>
  <si>
    <t>Celecoxib</t>
  </si>
  <si>
    <t>S1261</t>
  </si>
  <si>
    <t>S1262</t>
  </si>
  <si>
    <t>1146699-66-2</t>
  </si>
  <si>
    <t>WYE-354</t>
  </si>
  <si>
    <t>S1266</t>
  </si>
  <si>
    <t>1062169-56-5</t>
  </si>
  <si>
    <t>IC-87114</t>
  </si>
  <si>
    <t>S1268</t>
  </si>
  <si>
    <t>371242-69-2</t>
  </si>
  <si>
    <t>Acarbose</t>
  </si>
  <si>
    <t>S1271</t>
  </si>
  <si>
    <t>Adapalene</t>
  </si>
  <si>
    <t>S1276</t>
  </si>
  <si>
    <t>S1278</t>
  </si>
  <si>
    <t>Amisulpride</t>
  </si>
  <si>
    <t>S1280</t>
  </si>
  <si>
    <t>S1283</t>
  </si>
  <si>
    <t>Benazepril hydrochloride</t>
  </si>
  <si>
    <t>S1284</t>
  </si>
  <si>
    <t>Budesonide</t>
  </si>
  <si>
    <t>S1286</t>
  </si>
  <si>
    <t>51333-22-3</t>
  </si>
  <si>
    <t>Bumetanide</t>
  </si>
  <si>
    <t>S1287</t>
  </si>
  <si>
    <t>S1288</t>
  </si>
  <si>
    <t>Carmofur</t>
  </si>
  <si>
    <t>S1289</t>
  </si>
  <si>
    <t>61422-45-5</t>
  </si>
  <si>
    <t>S1291</t>
  </si>
  <si>
    <t>Cilnidipine</t>
  </si>
  <si>
    <t>S1293</t>
  </si>
  <si>
    <t>132203-70-4</t>
  </si>
  <si>
    <t>Cilostazol</t>
  </si>
  <si>
    <t>S1294</t>
  </si>
  <si>
    <t>73963-72-1</t>
  </si>
  <si>
    <t>Epothilone A</t>
  </si>
  <si>
    <t>S1297</t>
  </si>
  <si>
    <t>Floxuridine</t>
  </si>
  <si>
    <t>S1299</t>
  </si>
  <si>
    <t>50-91-9</t>
  </si>
  <si>
    <t>Ftorafur</t>
  </si>
  <si>
    <t>S1300</t>
  </si>
  <si>
    <t>17902-23-7</t>
  </si>
  <si>
    <t>Ifosfamide</t>
  </si>
  <si>
    <t>S1302</t>
  </si>
  <si>
    <t>Megestrol Acetate</t>
  </si>
  <si>
    <t>S1304</t>
  </si>
  <si>
    <t>595-33-5</t>
  </si>
  <si>
    <t>Mercaptopurine</t>
  </si>
  <si>
    <t>S1305</t>
  </si>
  <si>
    <t>S1312</t>
  </si>
  <si>
    <t>S1314</t>
  </si>
  <si>
    <t>118072-93-8</t>
  </si>
  <si>
    <t>Dexamethasone</t>
  </si>
  <si>
    <t>S1322</t>
  </si>
  <si>
    <t>Doxazosin mesylate</t>
  </si>
  <si>
    <t>S1324</t>
  </si>
  <si>
    <t>S1328</t>
  </si>
  <si>
    <t>Etomidate</t>
  </si>
  <si>
    <t>S1329</t>
  </si>
  <si>
    <t>Fluconazole</t>
  </si>
  <si>
    <t>S1331</t>
  </si>
  <si>
    <t>Flumazenil</t>
  </si>
  <si>
    <t>S1332</t>
  </si>
  <si>
    <t>78755-81-4</t>
  </si>
  <si>
    <t>S1333</t>
  </si>
  <si>
    <t>Gabapentin Hydrochloride</t>
  </si>
  <si>
    <t>S1338</t>
  </si>
  <si>
    <t>Gatifloxacin</t>
  </si>
  <si>
    <t>S1340</t>
  </si>
  <si>
    <t>Glimepiride</t>
  </si>
  <si>
    <t>S1344</t>
  </si>
  <si>
    <t>93479-97-1</t>
  </si>
  <si>
    <t>S1345</t>
  </si>
  <si>
    <t>Ivermectin</t>
  </si>
  <si>
    <t>S1351</t>
  </si>
  <si>
    <t>TG100-115</t>
  </si>
  <si>
    <t>S1352</t>
  </si>
  <si>
    <t>Ketoconazole</t>
  </si>
  <si>
    <t>S1353</t>
  </si>
  <si>
    <t>Lansoprazole</t>
  </si>
  <si>
    <t>S1354</t>
  </si>
  <si>
    <t>S1357</t>
  </si>
  <si>
    <t>137-58-6</t>
  </si>
  <si>
    <t>Loratadine</t>
  </si>
  <si>
    <t>S1358</t>
  </si>
  <si>
    <t>GSK1059615</t>
  </si>
  <si>
    <t>S1360</t>
  </si>
  <si>
    <t>MGCD-265</t>
  </si>
  <si>
    <t>S1361</t>
  </si>
  <si>
    <t>875337-44-3</t>
  </si>
  <si>
    <t>ON-01910</t>
  </si>
  <si>
    <t>S1362</t>
  </si>
  <si>
    <t>1225497-78-8</t>
  </si>
  <si>
    <t>Ki8751</t>
  </si>
  <si>
    <t>S1363</t>
  </si>
  <si>
    <t>228559-41-9</t>
  </si>
  <si>
    <t>S1364</t>
  </si>
  <si>
    <t>152044-54-7</t>
  </si>
  <si>
    <t>S2510</t>
  </si>
  <si>
    <t>21736-83-4</t>
  </si>
  <si>
    <t>78628-80-5</t>
  </si>
  <si>
    <t>S2515</t>
  </si>
  <si>
    <t>S3002</t>
  </si>
  <si>
    <t>S4002</t>
  </si>
  <si>
    <t>VX-702</t>
  </si>
  <si>
    <t>Product Details:</t>
  </si>
  <si>
    <t>Empty</t>
  </si>
  <si>
    <t>TW-37</t>
  </si>
  <si>
    <t>S1121</t>
  </si>
  <si>
    <t>877877-35-5</t>
  </si>
  <si>
    <t>S1122</t>
  </si>
  <si>
    <t>154229-19-3</t>
  </si>
  <si>
    <t>YM155</t>
  </si>
  <si>
    <t>S1130</t>
  </si>
  <si>
    <t>INO-1001</t>
  </si>
  <si>
    <t>S1132</t>
  </si>
  <si>
    <t>S1133</t>
  </si>
  <si>
    <t>AT9283</t>
  </si>
  <si>
    <t>S1134</t>
  </si>
  <si>
    <t>S1141</t>
  </si>
  <si>
    <t>S1142</t>
  </si>
  <si>
    <t>AG-490</t>
  </si>
  <si>
    <t>S1143</t>
  </si>
  <si>
    <t>133550-30-8</t>
  </si>
  <si>
    <t>S1144</t>
  </si>
  <si>
    <t>S1145</t>
  </si>
  <si>
    <t>Cyclopamine</t>
  </si>
  <si>
    <t>S1146</t>
  </si>
  <si>
    <t>S1147</t>
  </si>
  <si>
    <t>722544-51-6</t>
  </si>
  <si>
    <t>PLX-4720</t>
  </si>
  <si>
    <t>S1152</t>
  </si>
  <si>
    <t>918505-84-7</t>
  </si>
  <si>
    <t>S1153</t>
  </si>
  <si>
    <t>186692-46-6</t>
  </si>
  <si>
    <t>S1154</t>
  </si>
  <si>
    <t>S1155</t>
  </si>
  <si>
    <t>501919-59-1</t>
  </si>
  <si>
    <t>ABT-751</t>
  </si>
  <si>
    <t>S1165</t>
  </si>
  <si>
    <t>Cisplatin</t>
  </si>
  <si>
    <t>15663-27-1</t>
  </si>
  <si>
    <t>CP-724714</t>
  </si>
  <si>
    <t>S1167</t>
  </si>
  <si>
    <t>537705-08-1</t>
  </si>
  <si>
    <t>TGX-221</t>
  </si>
  <si>
    <t>S1169</t>
  </si>
  <si>
    <t>663619-89-4</t>
  </si>
  <si>
    <t>WZ3146</t>
  </si>
  <si>
    <t>S1170</t>
  </si>
  <si>
    <t>1214265-56-1</t>
  </si>
  <si>
    <t>CYC116</t>
  </si>
  <si>
    <t>S1171</t>
  </si>
  <si>
    <t>S1172</t>
  </si>
  <si>
    <t>WZ4002</t>
  </si>
  <si>
    <t>S1173</t>
  </si>
  <si>
    <t>1213269-23-8</t>
  </si>
  <si>
    <t>BIIB021</t>
  </si>
  <si>
    <t>S1175</t>
  </si>
  <si>
    <t>S1176</t>
  </si>
  <si>
    <t>PD98059</t>
  </si>
  <si>
    <t>S1177</t>
  </si>
  <si>
    <t>167869-21-8</t>
  </si>
  <si>
    <t>S1178</t>
  </si>
  <si>
    <t>WZ8040</t>
  </si>
  <si>
    <t>S1179</t>
  </si>
  <si>
    <t>1214265-57-2</t>
  </si>
  <si>
    <t>XAV-939</t>
  </si>
  <si>
    <t>S1180</t>
  </si>
  <si>
    <t>284028-89-3</t>
  </si>
  <si>
    <t>ENMD-2076</t>
  </si>
  <si>
    <t>S1181</t>
  </si>
  <si>
    <t>S1183</t>
  </si>
  <si>
    <t>Ritonavir</t>
  </si>
  <si>
    <t>155213-67-5</t>
  </si>
  <si>
    <t>BIBR1532</t>
  </si>
  <si>
    <t>S1186</t>
  </si>
  <si>
    <t>321674-73-1</t>
  </si>
  <si>
    <t>PIK-90</t>
  </si>
  <si>
    <t>S1187</t>
  </si>
  <si>
    <t>677338-12-4</t>
  </si>
  <si>
    <t>120511-73-1</t>
  </si>
  <si>
    <t>170729-80-3</t>
  </si>
  <si>
    <t>90357-06-5</t>
  </si>
  <si>
    <t>129453-61-8</t>
  </si>
  <si>
    <t>112887-68-0</t>
  </si>
  <si>
    <t>Thalidomide</t>
  </si>
  <si>
    <t>50-35-1</t>
  </si>
  <si>
    <t>CUDC-101</t>
  </si>
  <si>
    <t>S1194</t>
  </si>
  <si>
    <t>Exemestane</t>
  </si>
  <si>
    <t>107868-30-4</t>
  </si>
  <si>
    <t>Finasteride</t>
  </si>
  <si>
    <t>Irinotecan</t>
  </si>
  <si>
    <t>97682-44-5</t>
  </si>
  <si>
    <t>Cladribine</t>
  </si>
  <si>
    <t>4291-63-8</t>
  </si>
  <si>
    <t>Decitabine</t>
  </si>
  <si>
    <t>164656-23-9</t>
  </si>
  <si>
    <t>S1205</t>
  </si>
  <si>
    <t>104344-23-2</t>
  </si>
  <si>
    <t>S1207</t>
  </si>
  <si>
    <t>51-21-8</t>
  </si>
  <si>
    <t>Imiquimod</t>
  </si>
  <si>
    <t>3543-75-7</t>
  </si>
  <si>
    <t>121032-29-9</t>
  </si>
  <si>
    <t>Bleomycin sulfate</t>
  </si>
  <si>
    <t>9041-93-4</t>
  </si>
  <si>
    <t>Carboplatin</t>
  </si>
  <si>
    <t>41575-94-4</t>
  </si>
  <si>
    <t>Clofarabine</t>
  </si>
  <si>
    <t>123318-82-1</t>
  </si>
  <si>
    <t>OSI-930</t>
  </si>
  <si>
    <t>S1220</t>
  </si>
  <si>
    <t>728033-96-3</t>
  </si>
  <si>
    <t>Dexrazoxane Hydrochloride</t>
  </si>
  <si>
    <t>149003-01-0</t>
  </si>
  <si>
    <t>Epirubicin Hydrochloride</t>
  </si>
  <si>
    <t>56390-09-1</t>
  </si>
  <si>
    <t>S1224</t>
  </si>
  <si>
    <t>61825-94-3</t>
  </si>
  <si>
    <t>S1226</t>
  </si>
  <si>
    <t>938440-64-3</t>
  </si>
  <si>
    <t>82640-04-8</t>
  </si>
  <si>
    <t>Idarubicin HCl</t>
  </si>
  <si>
    <t>S1547</t>
  </si>
  <si>
    <t>S1549</t>
  </si>
  <si>
    <t>S1550</t>
  </si>
  <si>
    <t>AZD8055</t>
  </si>
  <si>
    <t>S1555</t>
  </si>
  <si>
    <t>KRN 633</t>
  </si>
  <si>
    <t>S1557</t>
  </si>
  <si>
    <t>286370-15-8</t>
  </si>
  <si>
    <t>AT7867</t>
  </si>
  <si>
    <t>S1558</t>
  </si>
  <si>
    <t>857531-00-1</t>
  </si>
  <si>
    <t>BMS 777607</t>
  </si>
  <si>
    <t>S1561</t>
  </si>
  <si>
    <t>Pomalidomide</t>
  </si>
  <si>
    <t>S1567</t>
  </si>
  <si>
    <t>PD318088</t>
  </si>
  <si>
    <t>S1568</t>
  </si>
  <si>
    <t>391210-00-7</t>
  </si>
  <si>
    <t>S1569</t>
  </si>
  <si>
    <t>118292-40-3</t>
  </si>
  <si>
    <t>KU-60019</t>
  </si>
  <si>
    <t>S1570</t>
  </si>
  <si>
    <t>925701-49-1</t>
  </si>
  <si>
    <t>S1572</t>
  </si>
  <si>
    <t>N/A</t>
  </si>
  <si>
    <t>S1573</t>
  </si>
  <si>
    <t>S1574</t>
  </si>
  <si>
    <t>RO4929097</t>
  </si>
  <si>
    <t>S1575</t>
  </si>
  <si>
    <t>847925-91-1</t>
  </si>
  <si>
    <t>Apixaban</t>
  </si>
  <si>
    <t>S1593</t>
  </si>
  <si>
    <t>S1594</t>
  </si>
  <si>
    <t>S1598</t>
  </si>
  <si>
    <t>533884-09-2</t>
  </si>
  <si>
    <t>Reserpine</t>
  </si>
  <si>
    <t>S1601</t>
  </si>
  <si>
    <t>S1603</t>
  </si>
  <si>
    <t>S1605</t>
  </si>
  <si>
    <t>91832-40-5</t>
  </si>
  <si>
    <t>S1606</t>
  </si>
  <si>
    <t>23593-75-1</t>
  </si>
  <si>
    <t>S1607</t>
  </si>
  <si>
    <t>145202-66-0</t>
  </si>
  <si>
    <t>S1608</t>
  </si>
  <si>
    <t>S1609</t>
  </si>
  <si>
    <t>60-56-0</t>
  </si>
  <si>
    <t>S1610</t>
  </si>
  <si>
    <t>17560-51-9</t>
  </si>
  <si>
    <t>S1614</t>
  </si>
  <si>
    <t>1744-22-5</t>
  </si>
  <si>
    <t>S1615</t>
  </si>
  <si>
    <t>S1618</t>
  </si>
  <si>
    <t>651-06-9</t>
  </si>
  <si>
    <t>Prilocaine</t>
  </si>
  <si>
    <t>S1619</t>
  </si>
  <si>
    <t>Acetylcysteine</t>
  </si>
  <si>
    <t>S1623</t>
  </si>
  <si>
    <t>616-91-1</t>
  </si>
  <si>
    <t>S1624</t>
  </si>
  <si>
    <t>121268-17-5</t>
  </si>
  <si>
    <t>S1625</t>
  </si>
  <si>
    <t>57-63-6</t>
  </si>
  <si>
    <t>S1627</t>
  </si>
  <si>
    <t>55981-09-4</t>
  </si>
  <si>
    <t>S1628</t>
  </si>
  <si>
    <t>76-25-5</t>
  </si>
  <si>
    <t>S1629</t>
  </si>
  <si>
    <t>96829-58-2</t>
  </si>
  <si>
    <t>S1630</t>
  </si>
  <si>
    <t>315-30-0</t>
  </si>
  <si>
    <t>S1631</t>
  </si>
  <si>
    <t>17795-21-0</t>
  </si>
  <si>
    <t>S1635</t>
  </si>
  <si>
    <t>114-07-8</t>
  </si>
  <si>
    <t>S1638</t>
  </si>
  <si>
    <t>15687-27-1</t>
  </si>
  <si>
    <t>S1640</t>
  </si>
  <si>
    <t>54965-21-8</t>
  </si>
  <si>
    <t>Chlorothiazide</t>
  </si>
  <si>
    <t>S1641</t>
  </si>
  <si>
    <t>58-94-6</t>
  </si>
  <si>
    <t>S1643</t>
  </si>
  <si>
    <t>128-13-2</t>
  </si>
  <si>
    <t>S1644</t>
  </si>
  <si>
    <t>59-87-0</t>
  </si>
  <si>
    <t>S1645</t>
  </si>
  <si>
    <t>22071-15-4</t>
  </si>
  <si>
    <t>S1646</t>
  </si>
  <si>
    <t>74103-07-4</t>
  </si>
  <si>
    <t>S1647</t>
  </si>
  <si>
    <t>Cytarabine</t>
  </si>
  <si>
    <t>S1648</t>
  </si>
  <si>
    <t>S1649</t>
  </si>
  <si>
    <t>139264-17-8</t>
  </si>
  <si>
    <t>S1651</t>
  </si>
  <si>
    <t>3424-98-4</t>
  </si>
  <si>
    <t>S1652</t>
  </si>
  <si>
    <t>103-16-2</t>
  </si>
  <si>
    <t>S1653</t>
  </si>
  <si>
    <t>302-79-4</t>
  </si>
  <si>
    <t>S1654</t>
  </si>
  <si>
    <t>50-33-9</t>
  </si>
  <si>
    <t>S1655</t>
  </si>
  <si>
    <t>163222-33-1</t>
  </si>
  <si>
    <t>S1657</t>
  </si>
  <si>
    <t>Estrone</t>
  </si>
  <si>
    <t>S1665</t>
  </si>
  <si>
    <t>53-16-7</t>
  </si>
  <si>
    <t>S1666</t>
  </si>
  <si>
    <t>2022-85-7</t>
  </si>
  <si>
    <t>S1669</t>
  </si>
  <si>
    <t>82034-46-6</t>
  </si>
  <si>
    <t>S1671</t>
  </si>
  <si>
    <t>60-32-2</t>
  </si>
  <si>
    <t>S1673</t>
  </si>
  <si>
    <t>317-34-0</t>
  </si>
  <si>
    <t>Amorolfine Hydrochloride</t>
  </si>
  <si>
    <t>S1676</t>
  </si>
  <si>
    <t>78613-38-4</t>
  </si>
  <si>
    <t>S1677</t>
  </si>
  <si>
    <t>56-75-7</t>
  </si>
  <si>
    <t>S1679</t>
  </si>
  <si>
    <t>5104-49-4</t>
  </si>
  <si>
    <t>S2497</t>
  </si>
  <si>
    <t>15500-66-0</t>
  </si>
  <si>
    <t>S2502</t>
  </si>
  <si>
    <t>6119-47-7</t>
  </si>
  <si>
    <t>S2503</t>
  </si>
  <si>
    <t>81110-73-8</t>
  </si>
  <si>
    <t>Rosiglitazone maleate</t>
  </si>
  <si>
    <t>S2505</t>
  </si>
  <si>
    <t>155141-29-0</t>
  </si>
  <si>
    <t>S2507</t>
  </si>
  <si>
    <t>51022-70-9</t>
  </si>
  <si>
    <t>S2509</t>
  </si>
  <si>
    <t>959-24-0</t>
  </si>
  <si>
    <t>S1715</t>
  </si>
  <si>
    <t>29094-61-9</t>
  </si>
  <si>
    <t>S1716</t>
  </si>
  <si>
    <t>10238-21-8</t>
  </si>
  <si>
    <t>S1718</t>
  </si>
  <si>
    <t>142340-99-6</t>
  </si>
  <si>
    <t>Zalcitabine</t>
  </si>
  <si>
    <t>S1719</t>
  </si>
  <si>
    <t>7481-89-2</t>
  </si>
  <si>
    <t>S1723</t>
  </si>
  <si>
    <t>53-86-1</t>
  </si>
  <si>
    <t>S1724</t>
  </si>
  <si>
    <t>144598-75-4</t>
  </si>
  <si>
    <t>S1725</t>
  </si>
  <si>
    <t>91161-71-6</t>
  </si>
  <si>
    <t>S1726</t>
  </si>
  <si>
    <t>59-92-7</t>
  </si>
  <si>
    <t>S1727</t>
  </si>
  <si>
    <t>797-63-7</t>
  </si>
  <si>
    <t>S1729</t>
  </si>
  <si>
    <t>25812-30-0</t>
  </si>
  <si>
    <t>S1730</t>
  </si>
  <si>
    <t>26807-65-8</t>
  </si>
  <si>
    <t>Methylprednisolone</t>
  </si>
  <si>
    <t>S1733</t>
  </si>
  <si>
    <t>83-43-2</t>
  </si>
  <si>
    <t>S1735</t>
  </si>
  <si>
    <t>19767-45-4</t>
  </si>
  <si>
    <t>S1736</t>
  </si>
  <si>
    <t>532-03-6</t>
  </si>
  <si>
    <t>S1737</t>
  </si>
  <si>
    <t>50-24-8</t>
  </si>
  <si>
    <t>S1738</t>
  </si>
  <si>
    <t>144701-48-4</t>
  </si>
  <si>
    <t>S1740</t>
  </si>
  <si>
    <t>93-14-1</t>
  </si>
  <si>
    <t>S1741</t>
  </si>
  <si>
    <t>72559-06-9</t>
  </si>
  <si>
    <t>S1742</t>
  </si>
  <si>
    <t>129618-40-2</t>
  </si>
  <si>
    <t>S1744</t>
  </si>
  <si>
    <t>59-67-6</t>
  </si>
  <si>
    <t>S1747</t>
  </si>
  <si>
    <t>66085-59-4</t>
  </si>
  <si>
    <t>S1748</t>
  </si>
  <si>
    <t>63675-72-9</t>
  </si>
  <si>
    <t>L-Glutamine</t>
  </si>
  <si>
    <t>S1749</t>
  </si>
  <si>
    <t>56-85-9</t>
  </si>
  <si>
    <t>S1751</t>
  </si>
  <si>
    <t>S1754</t>
  </si>
  <si>
    <t>5633-20-5</t>
  </si>
  <si>
    <t>S1759</t>
  </si>
  <si>
    <t>147526-32-7</t>
  </si>
  <si>
    <t>S1760</t>
  </si>
  <si>
    <t>61379-65-5</t>
  </si>
  <si>
    <t>S1762</t>
  </si>
  <si>
    <t>98-96-4</t>
  </si>
  <si>
    <t>S1763</t>
  </si>
  <si>
    <t>111974-72-2</t>
  </si>
  <si>
    <t>Cefditoren pivoxil</t>
  </si>
  <si>
    <t>S1768</t>
  </si>
  <si>
    <t>117467-28-4</t>
  </si>
  <si>
    <t>Sulfadiazine</t>
  </si>
  <si>
    <t>S1770</t>
  </si>
  <si>
    <t>68-35-9</t>
  </si>
  <si>
    <t>Chlorprothixene</t>
  </si>
  <si>
    <t>S1771</t>
  </si>
  <si>
    <t>113-59-7</t>
  </si>
  <si>
    <t>S1773</t>
  </si>
  <si>
    <t>79-57-2</t>
  </si>
  <si>
    <t>Thioguanine</t>
  </si>
  <si>
    <t>S1774</t>
  </si>
  <si>
    <t>154-42-7</t>
  </si>
  <si>
    <t>S1776</t>
  </si>
  <si>
    <t>89778-27-8</t>
  </si>
  <si>
    <t>Ethionamide</t>
  </si>
  <si>
    <t>S1777</t>
  </si>
  <si>
    <t>536-33-4</t>
  </si>
  <si>
    <t>S1778</t>
  </si>
  <si>
    <t>70-00-8</t>
  </si>
  <si>
    <t>S1784</t>
  </si>
  <si>
    <t>5536-17-4</t>
  </si>
  <si>
    <t>S1787</t>
  </si>
  <si>
    <t>29767-20-2</t>
  </si>
  <si>
    <t>S1790</t>
  </si>
  <si>
    <t>80621-81-4</t>
  </si>
  <si>
    <t>S1792</t>
  </si>
  <si>
    <t>79902-63-9</t>
  </si>
  <si>
    <t>S1793</t>
  </si>
  <si>
    <t>87333-19-5</t>
  </si>
  <si>
    <t>S1794</t>
  </si>
  <si>
    <t>49562-28-9</t>
  </si>
  <si>
    <t>S1799</t>
  </si>
  <si>
    <t>95635-55-5</t>
  </si>
  <si>
    <t>S1801</t>
  </si>
  <si>
    <t>66357-59-3</t>
  </si>
  <si>
    <t>Acadesine</t>
  </si>
  <si>
    <t>S1802</t>
  </si>
  <si>
    <t>Acipimox</t>
  </si>
  <si>
    <t>S1806</t>
  </si>
  <si>
    <t>S1807</t>
  </si>
  <si>
    <t>59277-89-3</t>
  </si>
  <si>
    <t>S1811</t>
  </si>
  <si>
    <t>S1813</t>
  </si>
  <si>
    <t>111470-99-6</t>
  </si>
  <si>
    <t>S1820</t>
  </si>
  <si>
    <t>637-07-0</t>
  </si>
  <si>
    <t>Chloroxine</t>
  </si>
  <si>
    <t>S1839</t>
  </si>
  <si>
    <t>773-76-2</t>
  </si>
  <si>
    <t>S1840</t>
  </si>
  <si>
    <t>13010-47-4</t>
  </si>
  <si>
    <t>Chenodeoxycholic acid</t>
  </si>
  <si>
    <t>S1843</t>
  </si>
  <si>
    <t>474-25-9</t>
  </si>
  <si>
    <t>S1845</t>
  </si>
  <si>
    <t>S1847</t>
  </si>
  <si>
    <t>Daidzein</t>
  </si>
  <si>
    <t>S1849</t>
  </si>
  <si>
    <t>486-66-8</t>
  </si>
  <si>
    <t>S1866</t>
  </si>
  <si>
    <t>147-24-0</t>
  </si>
  <si>
    <t>S1869</t>
  </si>
  <si>
    <t>129938-20-1</t>
  </si>
  <si>
    <t>S1885</t>
  </si>
  <si>
    <t>72509-76-3</t>
  </si>
  <si>
    <t>S1888</t>
  </si>
  <si>
    <t>Nizatidine</t>
  </si>
  <si>
    <t>S1890</t>
  </si>
  <si>
    <t>76963-41-2</t>
  </si>
  <si>
    <t>Carbidopa</t>
  </si>
  <si>
    <t>S1891</t>
  </si>
  <si>
    <t>28860-95-9</t>
  </si>
  <si>
    <t>S1894</t>
  </si>
  <si>
    <t>137862-53-4</t>
  </si>
  <si>
    <t>S1895</t>
  </si>
  <si>
    <t>S1896</t>
  </si>
  <si>
    <t>127-07-1</t>
  </si>
  <si>
    <t>Potassium iodide</t>
  </si>
  <si>
    <t>S1897</t>
  </si>
  <si>
    <t>7681-11-0</t>
  </si>
  <si>
    <t>1400-61-9</t>
  </si>
  <si>
    <t>S1937</t>
  </si>
  <si>
    <t>54-85-3</t>
  </si>
  <si>
    <t>S1939</t>
  </si>
  <si>
    <t>16595-80-5</t>
  </si>
  <si>
    <t>S1940</t>
  </si>
  <si>
    <t>100986-85-4</t>
  </si>
  <si>
    <t>Item Name</t>
  </si>
  <si>
    <t>Catalog Number</t>
  </si>
  <si>
    <t>CAS Number</t>
  </si>
  <si>
    <t>S1001</t>
  </si>
  <si>
    <t>923564-51-6</t>
  </si>
  <si>
    <t>ABT-737</t>
  </si>
  <si>
    <t>S1002</t>
  </si>
  <si>
    <t>852808-04-9</t>
  </si>
  <si>
    <t>S1003</t>
  </si>
  <si>
    <t>S1004</t>
  </si>
  <si>
    <t>S1005</t>
  </si>
  <si>
    <t>319460-85-0</t>
  </si>
  <si>
    <t>S1006</t>
  </si>
  <si>
    <t>S1008</t>
  </si>
  <si>
    <t>S1009</t>
  </si>
  <si>
    <t>S1010</t>
  </si>
  <si>
    <t>S1011</t>
  </si>
  <si>
    <t>S1013</t>
  </si>
  <si>
    <t>179324-69-7</t>
  </si>
  <si>
    <t>S1014</t>
  </si>
  <si>
    <t>S1017</t>
  </si>
  <si>
    <t>S1019</t>
  </si>
  <si>
    <t>CI-1040 (PD184352)</t>
  </si>
  <si>
    <t>S1020</t>
  </si>
  <si>
    <t>212631-79-3</t>
  </si>
  <si>
    <t>S1021</t>
  </si>
  <si>
    <t>S1022</t>
  </si>
  <si>
    <t>S1023</t>
  </si>
  <si>
    <t>S1025</t>
  </si>
  <si>
    <t>Imatinib Mesylate</t>
  </si>
  <si>
    <t>S1026</t>
  </si>
  <si>
    <t>S1028</t>
  </si>
  <si>
    <t>Lenalidomide</t>
  </si>
  <si>
    <t>S1030</t>
  </si>
  <si>
    <t>S1032</t>
  </si>
  <si>
    <t>S1033</t>
  </si>
  <si>
    <t>641571-10-0</t>
  </si>
  <si>
    <t>S1035</t>
  </si>
  <si>
    <t>PD0325901</t>
  </si>
  <si>
    <t>S1036</t>
  </si>
  <si>
    <t>PI-103</t>
  </si>
  <si>
    <t>S1038</t>
  </si>
  <si>
    <t>S1039</t>
  </si>
  <si>
    <t>S1040</t>
  </si>
  <si>
    <t>S1042</t>
  </si>
  <si>
    <t>Tandutinib (MLN518)</t>
  </si>
  <si>
    <t>S1043</t>
  </si>
  <si>
    <t>S1044</t>
  </si>
  <si>
    <t>S1046</t>
  </si>
  <si>
    <t>S1047</t>
  </si>
  <si>
    <t>149647-78-9</t>
  </si>
  <si>
    <t>S1048</t>
  </si>
  <si>
    <t>S1053</t>
  </si>
  <si>
    <t>S1055</t>
  </si>
  <si>
    <t>S1056</t>
  </si>
  <si>
    <t>S1057</t>
  </si>
  <si>
    <t>S1060</t>
  </si>
  <si>
    <t>S1064</t>
  </si>
  <si>
    <t>GDC-0941</t>
  </si>
  <si>
    <t>S1065</t>
  </si>
  <si>
    <t>S1067</t>
  </si>
  <si>
    <t>S1068</t>
  </si>
  <si>
    <t>ZSTK474</t>
  </si>
  <si>
    <t>S1072</t>
  </si>
  <si>
    <t>475110-96-4</t>
  </si>
  <si>
    <t>SB 216763</t>
  </si>
  <si>
    <t>S1075</t>
  </si>
  <si>
    <t>280744-09-4</t>
  </si>
  <si>
    <t>SB 203580</t>
  </si>
  <si>
    <t>S1076</t>
  </si>
  <si>
    <t>SB 202190</t>
  </si>
  <si>
    <t>S1077</t>
  </si>
  <si>
    <t>S1078</t>
  </si>
  <si>
    <t>S1079</t>
  </si>
  <si>
    <t>S1080</t>
  </si>
  <si>
    <t>658084-23-2</t>
  </si>
  <si>
    <t>S1082</t>
  </si>
  <si>
    <t>879085-55-9</t>
  </si>
  <si>
    <t>S1085</t>
  </si>
  <si>
    <t>414864-00-9</t>
  </si>
  <si>
    <t>S1087</t>
  </si>
  <si>
    <t>160003-66-7</t>
  </si>
  <si>
    <t>S1088</t>
  </si>
  <si>
    <t>475488-23-4</t>
  </si>
  <si>
    <t>KU-55933</t>
  </si>
  <si>
    <t>S1092</t>
  </si>
  <si>
    <t>587871-26-9</t>
  </si>
  <si>
    <t>PF-04217903</t>
  </si>
  <si>
    <t>S1094</t>
  </si>
  <si>
    <t>S1095</t>
  </si>
  <si>
    <t>JNJ-26481585</t>
  </si>
  <si>
    <t>S1096</t>
  </si>
  <si>
    <t>S1098</t>
  </si>
  <si>
    <t>S1101</t>
  </si>
  <si>
    <t>S1102</t>
  </si>
  <si>
    <t>ZM-447439</t>
  </si>
  <si>
    <t>S1103</t>
  </si>
  <si>
    <t>331771-20-1</t>
  </si>
  <si>
    <t>GDC-0879</t>
  </si>
  <si>
    <t>S1104</t>
  </si>
  <si>
    <t>905281-76-7</t>
  </si>
  <si>
    <t>LY294002</t>
  </si>
  <si>
    <t>S1105</t>
  </si>
  <si>
    <t>S1107</t>
  </si>
  <si>
    <t>827318-97-8</t>
  </si>
  <si>
    <t>S1108</t>
  </si>
  <si>
    <t>761439-42-3</t>
  </si>
  <si>
    <t>BI 2536</t>
  </si>
  <si>
    <t>S1109</t>
  </si>
  <si>
    <t>S1111</t>
  </si>
  <si>
    <t>SGX-523</t>
  </si>
  <si>
    <t>S1112</t>
  </si>
  <si>
    <t>JNJ-38877605</t>
  </si>
  <si>
    <t>S1114</t>
  </si>
  <si>
    <t>S1116</t>
  </si>
  <si>
    <t>XL147</t>
  </si>
  <si>
    <t>S1118</t>
  </si>
  <si>
    <t>956958-53-5</t>
  </si>
  <si>
    <t>S1119</t>
  </si>
  <si>
    <t>S1120</t>
  </si>
  <si>
    <t>S2273</t>
  </si>
  <si>
    <t>83-46-5</t>
  </si>
  <si>
    <t>Bilobalide</t>
  </si>
  <si>
    <t>S2276</t>
  </si>
  <si>
    <t>33570-04-6</t>
  </si>
  <si>
    <t>Caffeic acid</t>
  </si>
  <si>
    <t>S2277</t>
  </si>
  <si>
    <t>331-39-5</t>
  </si>
  <si>
    <t>Chlorogenic acid</t>
  </si>
  <si>
    <t>S2280</t>
  </si>
  <si>
    <t>327-97-9</t>
  </si>
  <si>
    <t>Chrysin</t>
  </si>
  <si>
    <t>S2281</t>
  </si>
  <si>
    <t>480-40-0</t>
  </si>
  <si>
    <t>Cinchonidine</t>
  </si>
  <si>
    <t>S2282</t>
  </si>
  <si>
    <t>485-71-2</t>
  </si>
  <si>
    <t>Cryptotanshinone</t>
  </si>
  <si>
    <t>S2285</t>
  </si>
  <si>
    <t>35825-57-1</t>
  </si>
  <si>
    <t>S2286</t>
  </si>
  <si>
    <t>S2287</t>
  </si>
  <si>
    <t>485-35-8</t>
  </si>
  <si>
    <t>S2290</t>
  </si>
  <si>
    <t>71939-50-9</t>
  </si>
  <si>
    <t>Diosgenin</t>
  </si>
  <si>
    <t>S2291</t>
  </si>
  <si>
    <t>512-04-9</t>
  </si>
  <si>
    <t>Diosmin</t>
  </si>
  <si>
    <t>S2292</t>
  </si>
  <si>
    <t>520-27-4</t>
  </si>
  <si>
    <t>DL-Carnitine hydrochloride</t>
  </si>
  <si>
    <t>S2293</t>
  </si>
  <si>
    <t>461-05-2</t>
  </si>
  <si>
    <t>Ecdysone</t>
  </si>
  <si>
    <t>S2294</t>
  </si>
  <si>
    <t>3604-87-3</t>
  </si>
  <si>
    <t>Emodin</t>
  </si>
  <si>
    <t>S2295</t>
  </si>
  <si>
    <t>518-82-1</t>
  </si>
  <si>
    <t>S2296</t>
  </si>
  <si>
    <t>471-53-4</t>
  </si>
  <si>
    <t>Ergosterol</t>
  </si>
  <si>
    <t>S2297</t>
  </si>
  <si>
    <t>57-87-4</t>
  </si>
  <si>
    <t>S2298</t>
  </si>
  <si>
    <t>528-48-3</t>
  </si>
  <si>
    <t>S2299</t>
  </si>
  <si>
    <t>485-72-3</t>
  </si>
  <si>
    <t>S2300</t>
  </si>
  <si>
    <t>1135-24-6</t>
  </si>
  <si>
    <t>Glycyrrhizic acid</t>
  </si>
  <si>
    <t>S2302</t>
  </si>
  <si>
    <t>1405-86-3</t>
  </si>
  <si>
    <t>Gossypol</t>
  </si>
  <si>
    <t>S2303</t>
  </si>
  <si>
    <t>Gramine</t>
  </si>
  <si>
    <t>S2304</t>
  </si>
  <si>
    <t>87-52-5</t>
  </si>
  <si>
    <t>Gynostemma Extract</t>
  </si>
  <si>
    <t>S2306</t>
  </si>
  <si>
    <t>80321-63-7</t>
  </si>
  <si>
    <t>Hesperetin</t>
  </si>
  <si>
    <t>S2308</t>
  </si>
  <si>
    <t>520-33-2</t>
  </si>
  <si>
    <t>Hesperidin</t>
  </si>
  <si>
    <t>S2309</t>
  </si>
  <si>
    <t>520-26-3</t>
  </si>
  <si>
    <t>Honokiol</t>
  </si>
  <si>
    <t>S2310</t>
  </si>
  <si>
    <t>35354-74-6</t>
  </si>
  <si>
    <t>S2311</t>
  </si>
  <si>
    <t>83-49-8</t>
  </si>
  <si>
    <t>Icariin</t>
  </si>
  <si>
    <t>S2312</t>
  </si>
  <si>
    <t>489-32-7</t>
  </si>
  <si>
    <t>Indole-3-carbinol</t>
  </si>
  <si>
    <t>S2313</t>
  </si>
  <si>
    <t>700-06-1</t>
  </si>
  <si>
    <t>Kaempferol</t>
  </si>
  <si>
    <t>S2314</t>
  </si>
  <si>
    <t>520-18-3</t>
  </si>
  <si>
    <t>S2316</t>
  </si>
  <si>
    <t>525-79-1</t>
  </si>
  <si>
    <t>S2317</t>
  </si>
  <si>
    <t>10030-85-0</t>
  </si>
  <si>
    <t>Limonin</t>
  </si>
  <si>
    <t>S2319</t>
  </si>
  <si>
    <t>1180-71-8</t>
  </si>
  <si>
    <t>S2320</t>
  </si>
  <si>
    <t>491-70-3</t>
  </si>
  <si>
    <t>Magnolol</t>
  </si>
  <si>
    <t>S2321</t>
  </si>
  <si>
    <t>528-43-8</t>
  </si>
  <si>
    <t>S2322</t>
  </si>
  <si>
    <t>519-02-8</t>
  </si>
  <si>
    <t>Methyl-Hesperidin</t>
  </si>
  <si>
    <t>S2323</t>
  </si>
  <si>
    <t>11013-97-1</t>
  </si>
  <si>
    <t>S2324</t>
  </si>
  <si>
    <t>22373-78-0</t>
  </si>
  <si>
    <t>S2325</t>
  </si>
  <si>
    <t>6202-27-3</t>
  </si>
  <si>
    <t>S2326</t>
  </si>
  <si>
    <t>529-44-2</t>
  </si>
  <si>
    <t>S2327</t>
  </si>
  <si>
    <t>17912-87-7</t>
  </si>
  <si>
    <t>S2328</t>
  </si>
  <si>
    <t>389-08-2</t>
  </si>
  <si>
    <t>S2329</t>
  </si>
  <si>
    <t>10236-47-2</t>
  </si>
  <si>
    <t>S2331</t>
  </si>
  <si>
    <t>20702-77-6</t>
  </si>
  <si>
    <t>S2333</t>
  </si>
  <si>
    <t>478-01-3</t>
  </si>
  <si>
    <t>S2335</t>
  </si>
  <si>
    <t>28957-04-2</t>
  </si>
  <si>
    <t>S2336</t>
  </si>
  <si>
    <t>65-86-1</t>
  </si>
  <si>
    <t>S2337</t>
  </si>
  <si>
    <t>484-12-8</t>
  </si>
  <si>
    <t>S2338</t>
  </si>
  <si>
    <t>16837-52-8</t>
  </si>
  <si>
    <t>S2339</t>
  </si>
  <si>
    <t>552-41-0</t>
  </si>
  <si>
    <t>S1941</t>
  </si>
  <si>
    <t>76095-16-4</t>
  </si>
  <si>
    <t>S1950</t>
  </si>
  <si>
    <t>1115-70-4</t>
  </si>
  <si>
    <t>S1952</t>
  </si>
  <si>
    <t>Miconazole nitrate</t>
  </si>
  <si>
    <t>S1956</t>
  </si>
  <si>
    <t>22832-87-7</t>
  </si>
  <si>
    <t>S1965</t>
  </si>
  <si>
    <t>125-33-7</t>
  </si>
  <si>
    <t>S1969</t>
  </si>
  <si>
    <t>77191-36-7</t>
  </si>
  <si>
    <t>S1971</t>
  </si>
  <si>
    <t>65141-46-0</t>
  </si>
  <si>
    <t>S1972</t>
  </si>
  <si>
    <t>54965-24-1</t>
  </si>
  <si>
    <t>Capsaicin</t>
  </si>
  <si>
    <t>S1990</t>
  </si>
  <si>
    <t>404-86-4</t>
  </si>
  <si>
    <t>Sodium butyrate</t>
  </si>
  <si>
    <t>S1999</t>
  </si>
  <si>
    <t>Sodium orthovanadate</t>
  </si>
  <si>
    <t>S2000</t>
  </si>
  <si>
    <t>13721-39-6</t>
  </si>
  <si>
    <t>S2001</t>
  </si>
  <si>
    <t>S2003</t>
  </si>
  <si>
    <t>Vicriviroc Malate</t>
  </si>
  <si>
    <t>S2004</t>
  </si>
  <si>
    <t>S2005</t>
  </si>
  <si>
    <t>Pyrimethamine</t>
  </si>
  <si>
    <t>S2006</t>
  </si>
  <si>
    <t>58-14-0</t>
  </si>
  <si>
    <t>S2007</t>
  </si>
  <si>
    <t>Taurine</t>
  </si>
  <si>
    <t>S2008</t>
  </si>
  <si>
    <t>107-35-7</t>
  </si>
  <si>
    <t>S2011</t>
  </si>
  <si>
    <t>191217-81-9</t>
  </si>
  <si>
    <t>S2123</t>
  </si>
  <si>
    <t>50-99-7</t>
  </si>
  <si>
    <t>Mestranol</t>
  </si>
  <si>
    <t>S2125</t>
  </si>
  <si>
    <t>72-33-3</t>
  </si>
  <si>
    <t>S2126</t>
  </si>
  <si>
    <t>57149-07-2</t>
  </si>
  <si>
    <t>S-(+)-Rolipram</t>
  </si>
  <si>
    <t>S2127</t>
  </si>
  <si>
    <t>85416-73-5</t>
  </si>
  <si>
    <t>Fudosteine</t>
  </si>
  <si>
    <t>S2129</t>
  </si>
  <si>
    <t>13189-98-5</t>
  </si>
  <si>
    <t>S2130</t>
  </si>
  <si>
    <t>5908-99-6</t>
  </si>
  <si>
    <t>S2133</t>
  </si>
  <si>
    <t>AZD8330</t>
  </si>
  <si>
    <t>S2134</t>
  </si>
  <si>
    <t>869357-68-6</t>
  </si>
  <si>
    <t>S2150</t>
  </si>
  <si>
    <t>S2151</t>
  </si>
  <si>
    <t>S2154</t>
  </si>
  <si>
    <t>KW 2449</t>
  </si>
  <si>
    <t>S2158</t>
  </si>
  <si>
    <t>1000669-72-6</t>
  </si>
  <si>
    <t>S2161</t>
  </si>
  <si>
    <t>S2170</t>
  </si>
  <si>
    <t>AG14361</t>
  </si>
  <si>
    <t>S2178</t>
  </si>
  <si>
    <t>328543-09-5</t>
  </si>
  <si>
    <t>LY2784544</t>
  </si>
  <si>
    <t>S2179</t>
  </si>
  <si>
    <t>MLN2238</t>
  </si>
  <si>
    <t>S2180</t>
  </si>
  <si>
    <t>1072833-77-2</t>
  </si>
  <si>
    <t>S2181</t>
  </si>
  <si>
    <t>1201902-80-8</t>
  </si>
  <si>
    <t>SB 743921</t>
  </si>
  <si>
    <t>S2182</t>
  </si>
  <si>
    <t>GSK461364</t>
  </si>
  <si>
    <t>S2193</t>
  </si>
  <si>
    <t>R406</t>
  </si>
  <si>
    <t>S2194</t>
  </si>
  <si>
    <t>S2196</t>
  </si>
  <si>
    <t>211914-51-1</t>
  </si>
  <si>
    <t>S2198</t>
  </si>
  <si>
    <t>BMS 794833</t>
  </si>
  <si>
    <t>S2201</t>
  </si>
  <si>
    <t>S2207</t>
  </si>
  <si>
    <t>900185-01-5</t>
  </si>
  <si>
    <t>S2250</t>
  </si>
  <si>
    <t>989-51-5</t>
  </si>
  <si>
    <t>(-)-Huperzine A</t>
  </si>
  <si>
    <t>S2251</t>
  </si>
  <si>
    <t>102518-79-6</t>
  </si>
  <si>
    <t>S2252</t>
  </si>
  <si>
    <t>7562-61-0</t>
  </si>
  <si>
    <t>S2253</t>
  </si>
  <si>
    <t>133-32-4</t>
  </si>
  <si>
    <t>S2256</t>
  </si>
  <si>
    <t>90-33-5</t>
  </si>
  <si>
    <t>S2258</t>
  </si>
  <si>
    <t>531-75-9</t>
  </si>
  <si>
    <t>Amygdalin</t>
  </si>
  <si>
    <t>S2260</t>
  </si>
  <si>
    <t>29883-15-6</t>
  </si>
  <si>
    <t>Andrographolide</t>
  </si>
  <si>
    <t>S2261</t>
  </si>
  <si>
    <t>5508-58-7</t>
  </si>
  <si>
    <t>Apigenin</t>
  </si>
  <si>
    <t>S2262</t>
  </si>
  <si>
    <t>520-36-5</t>
  </si>
  <si>
    <t>S2263</t>
  </si>
  <si>
    <t>497-76-7</t>
  </si>
  <si>
    <t>S2264</t>
  </si>
  <si>
    <t>71963-77-4</t>
  </si>
  <si>
    <t>Artesunate</t>
  </si>
  <si>
    <t>S2265</t>
  </si>
  <si>
    <t>88495-63-0</t>
  </si>
  <si>
    <t>Asiatic acid</t>
  </si>
  <si>
    <t>S2266</t>
  </si>
  <si>
    <t>464-92-6</t>
  </si>
  <si>
    <t>S2267</t>
  </si>
  <si>
    <t>Baicalein</t>
  </si>
  <si>
    <t>S2268</t>
  </si>
  <si>
    <t>491-67-8</t>
  </si>
  <si>
    <t>Baicalin</t>
  </si>
  <si>
    <t>S2269</t>
  </si>
  <si>
    <t>21967-41-9</t>
  </si>
  <si>
    <t>S2270</t>
  </si>
  <si>
    <t>477-90-7</t>
  </si>
  <si>
    <t>Berberine Hydrochloride</t>
  </si>
  <si>
    <t>S2271</t>
  </si>
  <si>
    <t>633-65-8</t>
  </si>
  <si>
    <t>β-Sitosterol</t>
  </si>
  <si>
    <t>S1389</t>
  </si>
  <si>
    <t>73590-58-6</t>
  </si>
  <si>
    <t>S1392</t>
  </si>
  <si>
    <t>257933-82-7</t>
  </si>
  <si>
    <t>Resveratrol</t>
  </si>
  <si>
    <t>S1396</t>
  </si>
  <si>
    <t>Rocuronium bromide</t>
  </si>
  <si>
    <t>S1397</t>
  </si>
  <si>
    <t>Stavudine</t>
  </si>
  <si>
    <t>S1398</t>
  </si>
  <si>
    <t>S1401</t>
  </si>
  <si>
    <t>Trilostane</t>
  </si>
  <si>
    <t>S1404</t>
  </si>
  <si>
    <t>Bimatoprost</t>
  </si>
  <si>
    <t>S1407</t>
  </si>
  <si>
    <t>155206-00-1</t>
  </si>
  <si>
    <t>S1408</t>
  </si>
  <si>
    <t>165800-03-3</t>
  </si>
  <si>
    <t>AS-605240</t>
  </si>
  <si>
    <t>S1410</t>
  </si>
  <si>
    <t>648450-29-7</t>
  </si>
  <si>
    <t>S1415</t>
  </si>
  <si>
    <t>Droxinostat</t>
  </si>
  <si>
    <t>S1422</t>
  </si>
  <si>
    <t>99873-43-5</t>
  </si>
  <si>
    <t>Ranolazine dihydrochloride</t>
  </si>
  <si>
    <t>S1425</t>
  </si>
  <si>
    <t>Repaglinide</t>
  </si>
  <si>
    <t>S1426</t>
  </si>
  <si>
    <t>Risedronate sodium</t>
  </si>
  <si>
    <t>S1428</t>
  </si>
  <si>
    <t>Sildenafil citrate</t>
  </si>
  <si>
    <t>S1431</t>
  </si>
  <si>
    <t>Sumatriptan succinate</t>
  </si>
  <si>
    <t>S1432</t>
  </si>
  <si>
    <t>Topiramate</t>
  </si>
  <si>
    <t>S1438</t>
  </si>
  <si>
    <t>S1439</t>
  </si>
  <si>
    <t>S1441</t>
  </si>
  <si>
    <t>Voriconazole</t>
  </si>
  <si>
    <t>S1442</t>
  </si>
  <si>
    <t>Zileuton</t>
  </si>
  <si>
    <t>S1443</t>
  </si>
  <si>
    <t>Ziprasidone hydrochloride</t>
  </si>
  <si>
    <t>S1444</t>
  </si>
  <si>
    <t>Zonisamide</t>
  </si>
  <si>
    <t>S1445</t>
  </si>
  <si>
    <t>Aurora A Inhibitor I</t>
  </si>
  <si>
    <t>S1451</t>
  </si>
  <si>
    <t>1158838-45-9</t>
  </si>
  <si>
    <t>S1452</t>
  </si>
  <si>
    <t>S1453</t>
  </si>
  <si>
    <t>192185-72-1</t>
  </si>
  <si>
    <t>PHA-680632</t>
  </si>
  <si>
    <t>S1454</t>
  </si>
  <si>
    <t>398493-79-3</t>
  </si>
  <si>
    <t>S1455</t>
  </si>
  <si>
    <t>S1456</t>
  </si>
  <si>
    <t>186497-07-4</t>
  </si>
  <si>
    <t>SP600125</t>
  </si>
  <si>
    <t>S1460</t>
  </si>
  <si>
    <t>S1463</t>
  </si>
  <si>
    <t>S1465</t>
  </si>
  <si>
    <t>TSU-68</t>
  </si>
  <si>
    <t>S1470</t>
  </si>
  <si>
    <t>GSK429286A</t>
  </si>
  <si>
    <t>S1474</t>
  </si>
  <si>
    <t>864082-47-3</t>
  </si>
  <si>
    <t>AS703026</t>
  </si>
  <si>
    <t>S1475</t>
  </si>
  <si>
    <t>SB 525334</t>
  </si>
  <si>
    <t>S1476</t>
  </si>
  <si>
    <t>356559-20-1</t>
  </si>
  <si>
    <t>VX-222</t>
  </si>
  <si>
    <t>S1480</t>
  </si>
  <si>
    <t>S1482</t>
  </si>
  <si>
    <t>S1483</t>
  </si>
  <si>
    <t>MC1568</t>
  </si>
  <si>
    <t>S1484</t>
  </si>
  <si>
    <t>HMN-214</t>
  </si>
  <si>
    <t>S1485</t>
  </si>
  <si>
    <t>173529-46-9</t>
  </si>
  <si>
    <t>S1486</t>
  </si>
  <si>
    <t>497839-62-0</t>
  </si>
  <si>
    <t>PHA-793887</t>
  </si>
  <si>
    <t>S1487</t>
  </si>
  <si>
    <t>PIK-93</t>
  </si>
  <si>
    <t>S1489</t>
  </si>
  <si>
    <t>593960-11-3</t>
  </si>
  <si>
    <t>S1490</t>
  </si>
  <si>
    <t>S1491</t>
  </si>
  <si>
    <t>21679-14-1</t>
  </si>
  <si>
    <t>LY2228820</t>
  </si>
  <si>
    <t>S1494</t>
  </si>
  <si>
    <t>NVP-BEP800</t>
  </si>
  <si>
    <t>S1498</t>
  </si>
  <si>
    <t>847559-80-2</t>
  </si>
  <si>
    <t>S1501</t>
  </si>
  <si>
    <t>S1504</t>
  </si>
  <si>
    <t>S1505</t>
  </si>
  <si>
    <t>78110-38-0</t>
  </si>
  <si>
    <t>S1506</t>
  </si>
  <si>
    <t>S1507</t>
  </si>
  <si>
    <t>S1509</t>
  </si>
  <si>
    <t>S1512</t>
  </si>
  <si>
    <t>S1515</t>
  </si>
  <si>
    <t>S1517</t>
  </si>
  <si>
    <t>S1518</t>
  </si>
  <si>
    <t>CCT129202</t>
  </si>
  <si>
    <t>S1519</t>
  </si>
  <si>
    <t>942947-93-5</t>
  </si>
  <si>
    <t>S1522</t>
  </si>
  <si>
    <t>238750-77-1</t>
  </si>
  <si>
    <t>XL765</t>
  </si>
  <si>
    <t>S1523</t>
  </si>
  <si>
    <t>AT7519</t>
  </si>
  <si>
    <t>S1524</t>
  </si>
  <si>
    <t>S1526</t>
  </si>
  <si>
    <t>Hesperadin</t>
  </si>
  <si>
    <t>S1529</t>
  </si>
  <si>
    <t>422513-13-1</t>
  </si>
  <si>
    <t>BIX 02188</t>
  </si>
  <si>
    <t>S1530</t>
  </si>
  <si>
    <t>BIX 02189</t>
  </si>
  <si>
    <t>S1531</t>
  </si>
  <si>
    <t>1094614-85-3</t>
  </si>
  <si>
    <t>AZD7762</t>
  </si>
  <si>
    <t>S1532</t>
  </si>
  <si>
    <t>S1533</t>
  </si>
  <si>
    <t>841290-80-0</t>
  </si>
  <si>
    <t>EX 527</t>
  </si>
  <si>
    <t>S1541</t>
  </si>
  <si>
    <t>49843-98-3</t>
  </si>
  <si>
    <t>S1542</t>
  </si>
  <si>
    <t>S2370</t>
  </si>
  <si>
    <t>77-52-1</t>
  </si>
  <si>
    <t>Vanillylacetone</t>
  </si>
  <si>
    <t>S2371</t>
  </si>
  <si>
    <t>122-48-5</t>
  </si>
  <si>
    <t>S2373</t>
  </si>
  <si>
    <t>65-19-0</t>
  </si>
  <si>
    <t>S2374</t>
  </si>
  <si>
    <t>56-69-9</t>
  </si>
  <si>
    <t>S2375</t>
  </si>
  <si>
    <t>1415-73-2</t>
  </si>
  <si>
    <t>S2376</t>
  </si>
  <si>
    <t>1407-03-0</t>
  </si>
  <si>
    <t>S2377</t>
  </si>
  <si>
    <t>491-80-5</t>
  </si>
  <si>
    <t>S2378</t>
  </si>
  <si>
    <t>149-64-4</t>
  </si>
  <si>
    <t>S2383</t>
  </si>
  <si>
    <t>62499-27-8</t>
  </si>
  <si>
    <t>Hordenine</t>
  </si>
  <si>
    <t>S2385</t>
  </si>
  <si>
    <t>539-15-1</t>
  </si>
  <si>
    <t>Indirubin</t>
  </si>
  <si>
    <t>S2386</t>
  </si>
  <si>
    <t>479-41-4</t>
  </si>
  <si>
    <t>S2387</t>
  </si>
  <si>
    <t>97792-45-5</t>
  </si>
  <si>
    <t>S2388</t>
  </si>
  <si>
    <t>541-15-1</t>
  </si>
  <si>
    <t>S2389</t>
  </si>
  <si>
    <t>18916-17-1</t>
  </si>
  <si>
    <t>S2390</t>
  </si>
  <si>
    <t>65914-17-2</t>
  </si>
  <si>
    <t>S2391</t>
  </si>
  <si>
    <t>117-39-5</t>
  </si>
  <si>
    <t>S2392</t>
  </si>
  <si>
    <t>607-80-7</t>
  </si>
  <si>
    <t>S2393</t>
  </si>
  <si>
    <t>50-70-4</t>
  </si>
  <si>
    <t>S2395</t>
  </si>
  <si>
    <t>S2396</t>
  </si>
  <si>
    <t>10338-51-9</t>
  </si>
  <si>
    <t>Palmatine chloride</t>
  </si>
  <si>
    <t>S2397</t>
  </si>
  <si>
    <t>10605-02-4</t>
  </si>
  <si>
    <t>S2398</t>
  </si>
  <si>
    <t>S2399</t>
  </si>
  <si>
    <t>27200-12-0</t>
  </si>
  <si>
    <t>S2400</t>
  </si>
  <si>
    <t>Sodium Danshensu</t>
  </si>
  <si>
    <t>S2401</t>
  </si>
  <si>
    <t>S2402</t>
  </si>
  <si>
    <t>S2403</t>
  </si>
  <si>
    <t>Isoliquiritigenin</t>
  </si>
  <si>
    <t>S2404</t>
  </si>
  <si>
    <t>S2405</t>
  </si>
  <si>
    <t>S2406</t>
  </si>
  <si>
    <t>481-74-3</t>
  </si>
  <si>
    <t>S2407</t>
  </si>
  <si>
    <t>4871-97-0</t>
  </si>
  <si>
    <t>S2451</t>
  </si>
  <si>
    <t>665-66-7</t>
  </si>
  <si>
    <t>S2452</t>
  </si>
  <si>
    <t>31677-93-7</t>
  </si>
  <si>
    <t>S2453</t>
  </si>
  <si>
    <t>14919-77-8</t>
  </si>
  <si>
    <t>S2454</t>
  </si>
  <si>
    <t>18010-40-7</t>
  </si>
  <si>
    <t>S2455</t>
  </si>
  <si>
    <t>590-63-6</t>
  </si>
  <si>
    <t>S2456</t>
  </si>
  <si>
    <t>69-09-0</t>
  </si>
  <si>
    <t>S2457</t>
  </si>
  <si>
    <t>21462-39-5</t>
  </si>
  <si>
    <t>S2458</t>
  </si>
  <si>
    <t>4205-91-8</t>
  </si>
  <si>
    <t>S2459</t>
  </si>
  <si>
    <t>5786-21-0</t>
  </si>
  <si>
    <t>S2461</t>
  </si>
  <si>
    <t>57808-66-9</t>
  </si>
  <si>
    <t>S2462</t>
  </si>
  <si>
    <t>120011-70-3</t>
  </si>
  <si>
    <t>S2468</t>
  </si>
  <si>
    <t>43210-67-9</t>
  </si>
  <si>
    <t>S2469</t>
  </si>
  <si>
    <t>79660-72-3</t>
  </si>
  <si>
    <t>S2471</t>
  </si>
  <si>
    <t>65-29-2</t>
  </si>
  <si>
    <t>S2475</t>
  </si>
  <si>
    <t>152459-95-5</t>
  </si>
  <si>
    <t>S2479</t>
  </si>
  <si>
    <t>859-18-7</t>
  </si>
  <si>
    <t>Loperamide hydrochloride</t>
  </si>
  <si>
    <t>S2480</t>
  </si>
  <si>
    <t>34552-83-5</t>
  </si>
  <si>
    <t>S2481</t>
  </si>
  <si>
    <t>89226-50-6</t>
  </si>
  <si>
    <t>S2482</t>
  </si>
  <si>
    <t>89226-75-5</t>
  </si>
  <si>
    <t>S2484</t>
  </si>
  <si>
    <t>78415-72-2</t>
  </si>
  <si>
    <t>S2485</t>
  </si>
  <si>
    <t>S2486</t>
  </si>
  <si>
    <t>3160-91-6</t>
  </si>
  <si>
    <t>S2487</t>
  </si>
  <si>
    <t>24280-93-1</t>
  </si>
  <si>
    <t>S2489</t>
  </si>
  <si>
    <t>105816-04-4</t>
  </si>
  <si>
    <t>S2490</t>
  </si>
  <si>
    <t>114-80-7</t>
  </si>
  <si>
    <t>S2492</t>
  </si>
  <si>
    <t>1476-53-5</t>
  </si>
  <si>
    <t>S2494</t>
  </si>
  <si>
    <t>140462-76-6</t>
  </si>
  <si>
    <t>S2495</t>
  </si>
  <si>
    <t>Ozagrel</t>
  </si>
  <si>
    <t>S2496</t>
  </si>
  <si>
    <t>82571-53-7</t>
  </si>
  <si>
    <t>a2-L1700-01</t>
  </si>
  <si>
    <t>a3-L1700-01</t>
  </si>
  <si>
    <t>a4-L1700-01</t>
  </si>
  <si>
    <t>a6-L1700-01</t>
  </si>
  <si>
    <t>a7-L1700-01</t>
  </si>
  <si>
    <t>a8-L1700-01</t>
  </si>
  <si>
    <t>a9-L1700-01</t>
  </si>
  <si>
    <t>a10-L1700-01</t>
  </si>
  <si>
    <t>a11-L1700-01</t>
  </si>
  <si>
    <t>b1-L1700-01</t>
  </si>
  <si>
    <t>b2-L1700-01</t>
  </si>
  <si>
    <t>b3-L1700-01</t>
  </si>
  <si>
    <t>b4-L1700-01</t>
  </si>
  <si>
    <t>b5-L1700-01</t>
  </si>
  <si>
    <t>b6-L1700-01</t>
  </si>
  <si>
    <t>b7-L1700-01</t>
  </si>
  <si>
    <t>b8-L1700-01</t>
  </si>
  <si>
    <t>b9-L1700-01</t>
  </si>
  <si>
    <t>b10-L1700-01</t>
  </si>
  <si>
    <t>b11-L1700-01</t>
  </si>
  <si>
    <t>c1-L1700-01</t>
  </si>
  <si>
    <t>c2-L1700-01</t>
  </si>
  <si>
    <t>c3-L1700-01</t>
  </si>
  <si>
    <t>c4-L1700-01</t>
  </si>
  <si>
    <t>c5-L1700-01</t>
  </si>
  <si>
    <t>c6-L1700-01</t>
  </si>
  <si>
    <t>c7-L1700-01</t>
  </si>
  <si>
    <t>c8-L1700-01</t>
  </si>
  <si>
    <t>c9-L1700-01</t>
  </si>
  <si>
    <t>c10-L1700-01</t>
  </si>
  <si>
    <t>c11-L1700-01</t>
  </si>
  <si>
    <t>d1-L1700-01</t>
  </si>
  <si>
    <t>d2-L1700-01</t>
  </si>
  <si>
    <t>d3-L1700-01</t>
  </si>
  <si>
    <t>d4-L1700-01</t>
  </si>
  <si>
    <t>d5-L1700-01</t>
  </si>
  <si>
    <t>d6-L1700-01</t>
  </si>
  <si>
    <t>d7-L1700-01</t>
  </si>
  <si>
    <t>d8-L1700-01</t>
  </si>
  <si>
    <t>d9-L1700-01</t>
  </si>
  <si>
    <t>d10-L1700-01</t>
  </si>
  <si>
    <t>d11-L1700-01</t>
  </si>
  <si>
    <t>e1-L1700-01</t>
  </si>
  <si>
    <t>e2-L1700-01</t>
  </si>
  <si>
    <t>e3-L1700-01</t>
  </si>
  <si>
    <t>e4-L1700-01</t>
  </si>
  <si>
    <t>e5-L1700-01</t>
  </si>
  <si>
    <t>e6-L1700-01</t>
  </si>
  <si>
    <t>e7-L1700-01</t>
  </si>
  <si>
    <t>e8-L1700-01</t>
  </si>
  <si>
    <t>e9-L1700-01</t>
  </si>
  <si>
    <t>e10-L1700-01</t>
  </si>
  <si>
    <t>e11-L1700-01</t>
  </si>
  <si>
    <t>f2-L1700-01</t>
  </si>
  <si>
    <t>f3-L1700-01</t>
  </si>
  <si>
    <t>f4-L1700-01</t>
  </si>
  <si>
    <t>f5-L1700-01</t>
  </si>
  <si>
    <t>f6-L1700-01</t>
  </si>
  <si>
    <t>f7-L1700-01</t>
  </si>
  <si>
    <t>f8-L1700-01</t>
  </si>
  <si>
    <t>f9-L1700-01</t>
  </si>
  <si>
    <t>f10-L1700-01</t>
  </si>
  <si>
    <t>f11-L1700-01</t>
  </si>
  <si>
    <t>g1-L1700-01</t>
  </si>
  <si>
    <t>g2-L1700-01</t>
  </si>
  <si>
    <t>g3-L1700-01</t>
  </si>
  <si>
    <t>g4-L1700-01</t>
  </si>
  <si>
    <t>g5-L1700-01</t>
  </si>
  <si>
    <t>g6-L1700-01</t>
  </si>
  <si>
    <t>g7-L1700-01</t>
  </si>
  <si>
    <t>g8-L1700-01</t>
  </si>
  <si>
    <t>g9-L1700-01</t>
  </si>
  <si>
    <t>g10-L1700-01</t>
  </si>
  <si>
    <t>g11-L1700-01</t>
  </si>
  <si>
    <t>h1-L1700-01</t>
  </si>
  <si>
    <t>h2-L1700-01</t>
  </si>
  <si>
    <t>h3-L1700-01</t>
  </si>
  <si>
    <t>h4-L1700-01</t>
  </si>
  <si>
    <t>h5-L1700-01</t>
  </si>
  <si>
    <t>h6-L1700-01</t>
  </si>
  <si>
    <t>h7-L1700-01</t>
  </si>
  <si>
    <t>h8-L1700-01</t>
  </si>
  <si>
    <t>h9-L1700-01</t>
  </si>
  <si>
    <t>h10-L1700-01</t>
  </si>
  <si>
    <t>h11-L1700-01</t>
  </si>
  <si>
    <t>a1-L1700-02</t>
  </si>
  <si>
    <t>a2-L1700-02</t>
  </si>
  <si>
    <t>a3-L1700-02</t>
  </si>
  <si>
    <t>a4-L1700-02</t>
  </si>
  <si>
    <t>a5-L1700-02</t>
  </si>
  <si>
    <t>a6-L1700-02</t>
  </si>
  <si>
    <t>a7-L1700-02</t>
  </si>
  <si>
    <t>a8-L1700-02</t>
  </si>
  <si>
    <t>a9-L1700-02</t>
  </si>
  <si>
    <t>a10-L1700-02</t>
  </si>
  <si>
    <t>a11-L1700-02</t>
  </si>
  <si>
    <t>b1-L1700-02</t>
  </si>
  <si>
    <t>b2-L1700-02</t>
  </si>
  <si>
    <t>b3-L1700-02</t>
  </si>
  <si>
    <t>b4-L1700-02</t>
  </si>
  <si>
    <t>b6-L1700-02</t>
  </si>
  <si>
    <t>b7-L1700-02</t>
  </si>
  <si>
    <t>b8-L1700-02</t>
  </si>
  <si>
    <t>b9-L1700-02</t>
  </si>
  <si>
    <t>b10-L1700-02</t>
  </si>
  <si>
    <t>b11-L1700-02</t>
  </si>
  <si>
    <t>c2-L1700-02</t>
  </si>
  <si>
    <t>c3-L1700-02</t>
  </si>
  <si>
    <t>c4-L1700-02</t>
  </si>
  <si>
    <t>c5-L1700-02</t>
  </si>
  <si>
    <t>c6-L1700-02</t>
  </si>
  <si>
    <t>c7-L1700-02</t>
  </si>
  <si>
    <t>c8-L1700-02</t>
  </si>
  <si>
    <t>c9-L1700-02</t>
  </si>
  <si>
    <t>c10-L1700-02</t>
  </si>
  <si>
    <t>c11-L1700-02</t>
  </si>
  <si>
    <t>d1-L1700-02</t>
  </si>
  <si>
    <t>d2-L1700-02</t>
  </si>
  <si>
    <t>d3-L1700-02</t>
  </si>
  <si>
    <t>d4-L1700-02</t>
  </si>
  <si>
    <t>d5-L1700-02</t>
  </si>
  <si>
    <t>d6-L1700-02</t>
  </si>
  <si>
    <t>d7-L1700-02</t>
  </si>
  <si>
    <t>d8-L1700-02</t>
  </si>
  <si>
    <t>d9-L1700-02</t>
  </si>
  <si>
    <t>d10-L1700-02</t>
  </si>
  <si>
    <t>d11-L1700-02</t>
  </si>
  <si>
    <t>e1-L1700-02</t>
  </si>
  <si>
    <t>e2-L1700-02</t>
  </si>
  <si>
    <t>e3-L1700-02</t>
  </si>
  <si>
    <t>e4-L1700-02</t>
  </si>
  <si>
    <t>e5-L1700-02</t>
  </si>
  <si>
    <t>e6-L1700-02</t>
  </si>
  <si>
    <t>e7-L1700-02</t>
  </si>
  <si>
    <t>e8-L1700-02</t>
  </si>
  <si>
    <t>e9-L1700-02</t>
  </si>
  <si>
    <t>e10-L1700-02</t>
  </si>
  <si>
    <t>e11-L1700-02</t>
  </si>
  <si>
    <t>f2-L1700-02</t>
  </si>
  <si>
    <t>f3-L1700-02</t>
  </si>
  <si>
    <t>f4-L1700-02</t>
  </si>
  <si>
    <t>f5-L1700-02</t>
  </si>
  <si>
    <t>f6-L1700-02</t>
  </si>
  <si>
    <t>f7-L1700-02</t>
  </si>
  <si>
    <t>f8-L1700-02</t>
  </si>
  <si>
    <t>f9-L1700-02</t>
  </si>
  <si>
    <t>f10-L1700-02</t>
  </si>
  <si>
    <t>f11-L1700-02</t>
  </si>
  <si>
    <t>g1-L1700-02</t>
  </si>
  <si>
    <t>g3-L1700-02</t>
  </si>
  <si>
    <t>g4-L1700-02</t>
  </si>
  <si>
    <t>g5-L1700-02</t>
  </si>
  <si>
    <t>g6-L1700-02</t>
  </si>
  <si>
    <t>g7-L1700-02</t>
  </si>
  <si>
    <t>g8-L1700-02</t>
  </si>
  <si>
    <t>g9-L1700-02</t>
  </si>
  <si>
    <t>g10-L1700-02</t>
  </si>
  <si>
    <t>g11-L1700-02</t>
  </si>
  <si>
    <t>h1-L1700-02</t>
  </si>
  <si>
    <t>h2-L1700-02</t>
  </si>
  <si>
    <t>h5-L1700-02</t>
  </si>
  <si>
    <t>h6-L1700-02</t>
  </si>
  <si>
    <t>h7-L1700-02</t>
  </si>
  <si>
    <t>h8-L1700-02</t>
  </si>
  <si>
    <t>h9-L1700-02</t>
  </si>
  <si>
    <t>h10-L1700-02</t>
  </si>
  <si>
    <t>h11-L1700-02</t>
  </si>
  <si>
    <t>a2-L1700-03</t>
  </si>
  <si>
    <t>a3-L1700-03</t>
  </si>
  <si>
    <t>a4-L1700-03</t>
  </si>
  <si>
    <t>a5-L1700-03</t>
  </si>
  <si>
    <t>a6-L1700-03</t>
  </si>
  <si>
    <t>a7-L1700-03</t>
  </si>
  <si>
    <t>a8-L1700-03</t>
  </si>
  <si>
    <t>a9-L1700-03</t>
  </si>
  <si>
    <t>a10-L1700-03</t>
  </si>
  <si>
    <t>a11-L1700-03</t>
  </si>
  <si>
    <t>b1-L1700-03</t>
  </si>
  <si>
    <t>b2-L1700-03</t>
  </si>
  <si>
    <t>b3-L1700-03</t>
  </si>
  <si>
    <t>b4-L1700-03</t>
  </si>
  <si>
    <t>b5-L1700-03</t>
  </si>
  <si>
    <t>b6-L1700-03</t>
  </si>
  <si>
    <t>b7-L1700-03</t>
  </si>
  <si>
    <t>b8-L1700-03</t>
  </si>
  <si>
    <t>b9-L1700-03</t>
  </si>
  <si>
    <t>b10-L1700-03</t>
  </si>
  <si>
    <t>b11-L1700-03</t>
  </si>
  <si>
    <t>c1-L1700-03</t>
  </si>
  <si>
    <t>c2-L1700-03</t>
  </si>
  <si>
    <t>c3-L1700-03</t>
  </si>
  <si>
    <t>c4-L1700-03</t>
  </si>
  <si>
    <t>c5-L1700-03</t>
  </si>
  <si>
    <t>c6-L1700-03</t>
  </si>
  <si>
    <t>c7-L1700-03</t>
  </si>
  <si>
    <t>c8-L1700-03</t>
  </si>
  <si>
    <t>c9-L1700-03</t>
  </si>
  <si>
    <t>c10-L1700-03</t>
  </si>
  <si>
    <t>c11-L1700-03</t>
  </si>
  <si>
    <t>d1-L1700-03</t>
  </si>
  <si>
    <t>d2-L1700-03</t>
  </si>
  <si>
    <t>d3-L1700-03</t>
  </si>
  <si>
    <t>d4-L1700-03</t>
  </si>
  <si>
    <t>d5-L1700-03</t>
  </si>
  <si>
    <t>d6-L1700-03</t>
  </si>
  <si>
    <t>d7-L1700-03</t>
  </si>
  <si>
    <t>d8-L1700-03</t>
  </si>
  <si>
    <t>d9-L1700-03</t>
  </si>
  <si>
    <t>d10-L1700-03</t>
  </si>
  <si>
    <t>d11-L1700-03</t>
  </si>
  <si>
    <t>e1-L1700-03</t>
  </si>
  <si>
    <t>e2-L1700-03</t>
  </si>
  <si>
    <t>e3-L1700-03</t>
  </si>
  <si>
    <t>e4-L1700-03</t>
  </si>
  <si>
    <t>e5-L1700-03</t>
  </si>
  <si>
    <t>e6-L1700-03</t>
  </si>
  <si>
    <t>e7-L1700-03</t>
  </si>
  <si>
    <t>e9-L1700-03</t>
  </si>
  <si>
    <t>e10-L1700-03</t>
  </si>
  <si>
    <t>e11-L1700-03</t>
  </si>
  <si>
    <t>f1-L1700-03</t>
  </si>
  <si>
    <t>f2-L1700-03</t>
  </si>
  <si>
    <t>f3-L1700-03</t>
  </si>
  <si>
    <t>f4-L1700-03</t>
  </si>
  <si>
    <t>f5-L1700-03</t>
  </si>
  <si>
    <t>f6-L1700-03</t>
  </si>
  <si>
    <t>f7-L1700-03</t>
  </si>
  <si>
    <t>f8-L1700-03</t>
  </si>
  <si>
    <t>f9-L1700-03</t>
  </si>
  <si>
    <t>f10-L1700-03</t>
  </si>
  <si>
    <t>f11-L1700-03</t>
  </si>
  <si>
    <t>g1-L1700-03</t>
  </si>
  <si>
    <t>g2-L1700-03</t>
  </si>
  <si>
    <t>g3-L1700-03</t>
  </si>
  <si>
    <t>g4-L1700-03</t>
  </si>
  <si>
    <t>g5-L1700-03</t>
  </si>
  <si>
    <t>g6-L1700-03</t>
  </si>
  <si>
    <t>g7-L1700-03</t>
  </si>
  <si>
    <t>g9-L1700-03</t>
  </si>
  <si>
    <t>g10-L1700-03</t>
  </si>
  <si>
    <t>g11-L1700-03</t>
  </si>
  <si>
    <t>h2-L1700-03</t>
  </si>
  <si>
    <t>h3-L1700-03</t>
  </si>
  <si>
    <t>h5-L1700-03</t>
  </si>
  <si>
    <t>h6-L1700-03</t>
  </si>
  <si>
    <t>h7-L1700-03</t>
  </si>
  <si>
    <t>h8-L1700-03</t>
  </si>
  <si>
    <t>h9-L1700-03</t>
  </si>
  <si>
    <t>h10-L1700-03</t>
  </si>
  <si>
    <t>h11-L1700-03</t>
  </si>
  <si>
    <t>a1-L1700-04</t>
  </si>
  <si>
    <t>a2-L1700-04</t>
  </si>
  <si>
    <t>a3-L1700-04</t>
  </si>
  <si>
    <t>a4-L1700-04</t>
  </si>
  <si>
    <t>a5-L1700-04</t>
  </si>
  <si>
    <t>a6-L1700-04</t>
  </si>
  <si>
    <t>a9-L1700-04</t>
  </si>
  <si>
    <t>a11-L1700-04</t>
  </si>
  <si>
    <t>b1-L1700-04</t>
  </si>
  <si>
    <t>b2-L1700-04</t>
  </si>
  <si>
    <t>b3-L1700-04</t>
  </si>
  <si>
    <t>b4-L1700-04</t>
  </si>
  <si>
    <t>b5-L1700-04</t>
  </si>
  <si>
    <t>b6-L1700-04</t>
  </si>
  <si>
    <t>b7-L1700-04</t>
  </si>
  <si>
    <t>b8-L1700-04</t>
  </si>
  <si>
    <t>b9-L1700-04</t>
  </si>
  <si>
    <t>b10-L1700-04</t>
  </si>
  <si>
    <t>b11-L1700-04</t>
  </si>
  <si>
    <t>c1-L1700-04</t>
  </si>
  <si>
    <t>c2-L1700-04</t>
  </si>
  <si>
    <t>c3-L1700-04</t>
  </si>
  <si>
    <t>c4-L1700-04</t>
  </si>
  <si>
    <t>c5-L1700-04</t>
  </si>
  <si>
    <t>c6-L1700-04</t>
  </si>
  <si>
    <t>c7-L1700-04</t>
  </si>
  <si>
    <t>c8-L1700-04</t>
  </si>
  <si>
    <t>c9-L1700-04</t>
  </si>
  <si>
    <t>c10-L1700-04</t>
  </si>
  <si>
    <t>c11-L1700-04</t>
  </si>
  <si>
    <t>d1-L1700-04</t>
  </si>
  <si>
    <t>d2-L1700-04</t>
  </si>
  <si>
    <t>d3-L1700-04</t>
  </si>
  <si>
    <t>d4-L1700-04</t>
  </si>
  <si>
    <t>d5-L1700-04</t>
  </si>
  <si>
    <t>d6-L1700-04</t>
  </si>
  <si>
    <t>d7-L1700-04</t>
  </si>
  <si>
    <t>d8-L1700-04</t>
  </si>
  <si>
    <t>d9-L1700-04</t>
  </si>
  <si>
    <t>d10-L1700-04</t>
  </si>
  <si>
    <t>e1-L1700-04</t>
  </si>
  <si>
    <t>e2-L1700-04</t>
  </si>
  <si>
    <t>e3-L1700-04</t>
  </si>
  <si>
    <t>e4-L1700-04</t>
  </si>
  <si>
    <t>e5-L1700-04</t>
  </si>
  <si>
    <t>e7-L1700-04</t>
  </si>
  <si>
    <t>e8-L1700-04</t>
  </si>
  <si>
    <t>e9-L1700-04</t>
  </si>
  <si>
    <t>e10-L1700-04</t>
  </si>
  <si>
    <t>e11-L1700-04</t>
  </si>
  <si>
    <t>f1-L1700-04</t>
  </si>
  <si>
    <t>f3-L1700-04</t>
  </si>
  <si>
    <t>f4-L1700-04</t>
  </si>
  <si>
    <t>f5-L1700-04</t>
  </si>
  <si>
    <t>f6-L1700-04</t>
  </si>
  <si>
    <t>f7-L1700-04</t>
  </si>
  <si>
    <t>f8-L1700-04</t>
  </si>
  <si>
    <t>f9-L1700-04</t>
  </si>
  <si>
    <t>f10-L1700-04</t>
  </si>
  <si>
    <t>f11-L1700-04</t>
  </si>
  <si>
    <t>g1-L1700-04</t>
  </si>
  <si>
    <t>g2-L1700-04</t>
  </si>
  <si>
    <t>g3-L1700-04</t>
  </si>
  <si>
    <t>g4-L1700-04</t>
  </si>
  <si>
    <t>g5-L1700-04</t>
  </si>
  <si>
    <t>g6-L1700-04</t>
  </si>
  <si>
    <t>g7-L1700-04</t>
  </si>
  <si>
    <t>g8-L1700-04</t>
  </si>
  <si>
    <t>g9-L1700-04</t>
  </si>
  <si>
    <t>g10-L1700-04</t>
  </si>
  <si>
    <t>g11-L1700-04</t>
  </si>
  <si>
    <t>h1-L1700-04</t>
  </si>
  <si>
    <t>h2-L1700-04</t>
  </si>
  <si>
    <t>h3-L1700-04</t>
  </si>
  <si>
    <t>h4-L1700-04</t>
  </si>
  <si>
    <t>h5-L1700-04</t>
  </si>
  <si>
    <t>h6-L1700-04</t>
  </si>
  <si>
    <t>h8-L1700-04</t>
  </si>
  <si>
    <t>h9-L1700-04</t>
  </si>
  <si>
    <t>h10-L1700-04</t>
  </si>
  <si>
    <t>h11-L1700-04</t>
  </si>
  <si>
    <t>a1-L1700-05</t>
  </si>
  <si>
    <t>a2-L1700-05</t>
  </si>
  <si>
    <t>a3-L1700-05</t>
  </si>
  <si>
    <t>a4-L1700-05</t>
  </si>
  <si>
    <t>a5-L1700-05</t>
  </si>
  <si>
    <t>a7-L1700-05</t>
  </si>
  <si>
    <t>a8-L1700-05</t>
  </si>
  <si>
    <t>a9-L1700-05</t>
  </si>
  <si>
    <t>a10-L1700-05</t>
  </si>
  <si>
    <t>a11-L1700-05</t>
  </si>
  <si>
    <t>b1-L1700-05</t>
  </si>
  <si>
    <t>b2-L1700-05</t>
  </si>
  <si>
    <t>b3-L1700-05</t>
  </si>
  <si>
    <t>b4-L1700-05</t>
  </si>
  <si>
    <t>b5-L1700-05</t>
  </si>
  <si>
    <t>b6-L1700-05</t>
  </si>
  <si>
    <t>b7-L1700-05</t>
  </si>
  <si>
    <t>b8-L1700-05</t>
  </si>
  <si>
    <t>b9-L1700-05</t>
  </si>
  <si>
    <t>b10-L1700-05</t>
  </si>
  <si>
    <t>b11-L1700-05</t>
  </si>
  <si>
    <t>c1-L1700-05</t>
  </si>
  <si>
    <t>c2-L1700-05</t>
  </si>
  <si>
    <t>c3-L1700-05</t>
  </si>
  <si>
    <t>c4-L1700-05</t>
  </si>
  <si>
    <t>c5-L1700-05</t>
  </si>
  <si>
    <t>c6-L1700-05</t>
  </si>
  <si>
    <t>c7-L1700-05</t>
  </si>
  <si>
    <t>c8-L1700-05</t>
  </si>
  <si>
    <t>c10-L1700-05</t>
  </si>
  <si>
    <t>c11-L1700-05</t>
  </si>
  <si>
    <t>d1-L1700-05</t>
  </si>
  <si>
    <t>d2-L1700-05</t>
  </si>
  <si>
    <t>d3-L1700-05</t>
  </si>
  <si>
    <t>d4-L1700-05</t>
  </si>
  <si>
    <t>d5-L1700-05</t>
  </si>
  <si>
    <t>d6-L1700-05</t>
  </si>
  <si>
    <t>d7-L1700-05</t>
  </si>
  <si>
    <t>d8-L1700-05</t>
  </si>
  <si>
    <t>d9-L1700-05</t>
  </si>
  <si>
    <t>d10-L1700-05</t>
  </si>
  <si>
    <t>e1-L1700-05</t>
  </si>
  <si>
    <t>e2-L1700-05</t>
  </si>
  <si>
    <t>e3-L1700-05</t>
  </si>
  <si>
    <t>e4-L1700-05</t>
  </si>
  <si>
    <t>e5-L1700-05</t>
  </si>
  <si>
    <t>e6-L1700-05</t>
  </si>
  <si>
    <t>e7-L1700-05</t>
  </si>
  <si>
    <t>e8-L1700-05</t>
  </si>
  <si>
    <t>e9-L1700-05</t>
  </si>
  <si>
    <t>e10-L1700-05</t>
  </si>
  <si>
    <t>e11-L1700-05</t>
  </si>
  <si>
    <t>f1-L1700-05</t>
  </si>
  <si>
    <t>f2-L1700-05</t>
  </si>
  <si>
    <t>f3-L1700-05</t>
  </si>
  <si>
    <t>f4-L1700-05</t>
  </si>
  <si>
    <t>f5-L1700-05</t>
  </si>
  <si>
    <t>f6-L1700-05</t>
  </si>
  <si>
    <t>f7-L1700-05</t>
  </si>
  <si>
    <t>f8-L1700-05</t>
  </si>
  <si>
    <t>f9-L1700-05</t>
  </si>
  <si>
    <t>f10-L1700-05</t>
  </si>
  <si>
    <t>f11-L1700-05</t>
  </si>
  <si>
    <t>g1-L1700-05</t>
  </si>
  <si>
    <t>g2-L1700-05</t>
  </si>
  <si>
    <t>g3-L1700-05</t>
  </si>
  <si>
    <t>g4-L1700-05</t>
  </si>
  <si>
    <t>g5-L1700-05</t>
  </si>
  <si>
    <t>g6-L1700-05</t>
  </si>
  <si>
    <t>g7-L1700-05</t>
  </si>
  <si>
    <t>g8-L1700-05</t>
  </si>
  <si>
    <t>g9-L1700-05</t>
  </si>
  <si>
    <t>g10-L1700-05</t>
  </si>
  <si>
    <t>g11-L1700-05</t>
  </si>
  <si>
    <t>h1-L1700-05</t>
  </si>
  <si>
    <t>h3-L1700-05</t>
  </si>
  <si>
    <t>h5-L1700-05</t>
  </si>
  <si>
    <t>h6-L1700-05</t>
  </si>
  <si>
    <t>h7-L1700-05</t>
  </si>
  <si>
    <t>h8-L1700-05</t>
  </si>
  <si>
    <t>h9-L1700-05</t>
  </si>
  <si>
    <t>h10-L1700-05</t>
  </si>
  <si>
    <t>h11-L1700-05</t>
  </si>
  <si>
    <t>a2-L1700-06</t>
  </si>
  <si>
    <t>a3-L1700-06</t>
  </si>
  <si>
    <t>a4-L1700-06</t>
  </si>
  <si>
    <t>a5-L1700-06</t>
  </si>
  <si>
    <t>a6-L1700-06</t>
  </si>
  <si>
    <t>a8-L1700-06</t>
  </si>
  <si>
    <t>a9-L1700-06</t>
  </si>
  <si>
    <t>a10-L1700-06</t>
  </si>
  <si>
    <t>a11-L1700-06</t>
  </si>
  <si>
    <t>b1-L1700-06</t>
  </si>
  <si>
    <t>b2-L1700-06</t>
  </si>
  <si>
    <t>b3-L1700-06</t>
  </si>
  <si>
    <t>b4-L1700-06</t>
  </si>
  <si>
    <t>b5-L1700-06</t>
  </si>
  <si>
    <t>b6-L1700-06</t>
  </si>
  <si>
    <t>b7-L1700-06</t>
  </si>
  <si>
    <t>b8-L1700-06</t>
  </si>
  <si>
    <t>b9-L1700-06</t>
  </si>
  <si>
    <t>b10-L1700-06</t>
  </si>
  <si>
    <t>b11-L1700-06</t>
  </si>
  <si>
    <t>c1-L1700-06</t>
  </si>
  <si>
    <t>c2-L1700-06</t>
  </si>
  <si>
    <t>c3-L1700-06</t>
  </si>
  <si>
    <t>c4-L1700-06</t>
  </si>
  <si>
    <t>c5-L1700-06</t>
  </si>
  <si>
    <t>c7-L1700-06</t>
  </si>
  <si>
    <t>c8-L1700-06</t>
  </si>
  <si>
    <t>c9-L1700-06</t>
  </si>
  <si>
    <t>c10-L1700-06</t>
  </si>
  <si>
    <t>c11-L1700-06</t>
  </si>
  <si>
    <t>d1-L1700-06</t>
  </si>
  <si>
    <t>d2-L1700-06</t>
  </si>
  <si>
    <t>d3-L1700-06</t>
  </si>
  <si>
    <t>d4-L1700-06</t>
  </si>
  <si>
    <t>d5-L1700-06</t>
  </si>
  <si>
    <t>d6-L1700-06</t>
  </si>
  <si>
    <t>d7-L1700-06</t>
  </si>
  <si>
    <t>d8-L1700-06</t>
  </si>
  <si>
    <t>d9-L1700-06</t>
  </si>
  <si>
    <t>d10-L1700-06</t>
  </si>
  <si>
    <t>d11-L1700-06</t>
  </si>
  <si>
    <t>e1-L1700-06</t>
  </si>
  <si>
    <t>e2-L1700-06</t>
  </si>
  <si>
    <t>e3-L1700-06</t>
  </si>
  <si>
    <t>e4-L1700-06</t>
  </si>
  <si>
    <t>e5-L1700-06</t>
  </si>
  <si>
    <t>e6-L1700-06</t>
  </si>
  <si>
    <t>e7-L1700-06</t>
  </si>
  <si>
    <t>e8-L1700-06</t>
  </si>
  <si>
    <t>e9-L1700-06</t>
  </si>
  <si>
    <t>e10-L1700-06</t>
  </si>
  <si>
    <t>e11-L1700-06</t>
  </si>
  <si>
    <t>f1-L1700-06</t>
  </si>
  <si>
    <t>f2-L1700-06</t>
  </si>
  <si>
    <t>f3-L1700-06</t>
  </si>
  <si>
    <t>f4-L1700-06</t>
  </si>
  <si>
    <t>f5-L1700-06</t>
  </si>
  <si>
    <t>f6-L1700-06</t>
  </si>
  <si>
    <t>f7-L1700-06</t>
  </si>
  <si>
    <t>f8-L1700-06</t>
  </si>
  <si>
    <t>f9-L1700-06</t>
  </si>
  <si>
    <t>f10-L1700-06</t>
  </si>
  <si>
    <t>f11-L1700-06</t>
  </si>
  <si>
    <t>g1-L1700-06</t>
  </si>
  <si>
    <t>g2-L1700-06</t>
  </si>
  <si>
    <t>g3-L1700-06</t>
  </si>
  <si>
    <t>g5-L1700-06</t>
  </si>
  <si>
    <t>g6-L1700-06</t>
  </si>
  <si>
    <t>g7-L1700-06</t>
  </si>
  <si>
    <t>g8-L1700-06</t>
  </si>
  <si>
    <t>g9-L1700-06</t>
  </si>
  <si>
    <t>g10-L1700-06</t>
  </si>
  <si>
    <t>g11-L1700-06</t>
  </si>
  <si>
    <t>h1-L1700-06</t>
  </si>
  <si>
    <t>h2-L1700-06</t>
  </si>
  <si>
    <t>h3-L1700-06</t>
  </si>
  <si>
    <t>h4-L1700-06</t>
  </si>
  <si>
    <t>h5-L1700-06</t>
  </si>
  <si>
    <t>h6-L1700-06</t>
  </si>
  <si>
    <t>h8-L1700-06</t>
  </si>
  <si>
    <t>h9-L1700-06</t>
  </si>
  <si>
    <t>h10-L1700-06</t>
  </si>
  <si>
    <t>h11-L1700-06</t>
  </si>
  <si>
    <t>a1-L1700-07</t>
  </si>
  <si>
    <t>a2-L1700-07</t>
  </si>
  <si>
    <t>a3-L1700-07</t>
  </si>
  <si>
    <t>a4-L1700-07</t>
  </si>
  <si>
    <t>a5-L1700-07</t>
  </si>
  <si>
    <t>a6-L1700-07</t>
  </si>
  <si>
    <t>a7-L1700-07</t>
  </si>
  <si>
    <t>a8-L1700-07</t>
  </si>
  <si>
    <t>a9-L1700-07</t>
  </si>
  <si>
    <t>a10-L1700-07</t>
  </si>
  <si>
    <t>a11-L1700-07</t>
  </si>
  <si>
    <t>b1-L1700-07</t>
  </si>
  <si>
    <t>b2-L1700-07</t>
  </si>
  <si>
    <t>b4-L1700-07</t>
  </si>
  <si>
    <t>b5-L1700-07</t>
  </si>
  <si>
    <t>b6-L1700-07</t>
  </si>
  <si>
    <t>b7-L1700-07</t>
  </si>
  <si>
    <t>b8-L1700-07</t>
  </si>
  <si>
    <t>b9-L1700-07</t>
  </si>
  <si>
    <t>b10-L1700-07</t>
  </si>
  <si>
    <t>b11-L1700-07</t>
  </si>
  <si>
    <t>c1-L1700-07</t>
  </si>
  <si>
    <t>c2-L1700-07</t>
  </si>
  <si>
    <t>c3-L1700-07</t>
  </si>
  <si>
    <t>c4-L1700-07</t>
  </si>
  <si>
    <t>c5-L1700-07</t>
  </si>
  <si>
    <t>c6-L1700-07</t>
  </si>
  <si>
    <t>c7-L1700-07</t>
  </si>
  <si>
    <t>c8-L1700-07</t>
  </si>
  <si>
    <t>c9-L1700-07</t>
  </si>
  <si>
    <t>c10-L1700-07</t>
  </si>
  <si>
    <t>d1-L1700-07</t>
  </si>
  <si>
    <t>d2-L1700-07</t>
  </si>
  <si>
    <t>d3-L1700-07</t>
  </si>
  <si>
    <t>d5-L1700-07</t>
  </si>
  <si>
    <t>d6-L1700-07</t>
  </si>
  <si>
    <t>d7-L1700-07</t>
  </si>
  <si>
    <t>d8-L1700-07</t>
  </si>
  <si>
    <t>d9-L1700-07</t>
  </si>
  <si>
    <t>d10-L1700-07</t>
  </si>
  <si>
    <t>d11-L1700-07</t>
  </si>
  <si>
    <t>e1-L1700-07</t>
  </si>
  <si>
    <t>e2-L1700-07</t>
  </si>
  <si>
    <t>e3-L1700-07</t>
  </si>
  <si>
    <t>e4-L1700-07</t>
  </si>
  <si>
    <t>e6-L1700-07</t>
  </si>
  <si>
    <t>e7-L1700-07</t>
  </si>
  <si>
    <t>e8-L1700-07</t>
  </si>
  <si>
    <t>e9-L1700-07</t>
  </si>
  <si>
    <t>e10-L1700-07</t>
  </si>
  <si>
    <t>e11-L1700-07</t>
  </si>
  <si>
    <t>f1-L1700-07</t>
  </si>
  <si>
    <t>f2-L1700-07</t>
  </si>
  <si>
    <t>f3-L1700-07</t>
  </si>
  <si>
    <t>f4-L1700-07</t>
  </si>
  <si>
    <t>f5-L1700-07</t>
  </si>
  <si>
    <t>f6-L1700-07</t>
  </si>
  <si>
    <t>f7-L1700-07</t>
  </si>
  <si>
    <t>f8-L1700-07</t>
  </si>
  <si>
    <t>f9-L1700-07</t>
  </si>
  <si>
    <t>f10-L1700-07</t>
  </si>
  <si>
    <t>f11-L1700-07</t>
  </si>
  <si>
    <t>g1-L1700-07</t>
  </si>
  <si>
    <t>g2-L1700-07</t>
  </si>
  <si>
    <t>g3-L1700-07</t>
  </si>
  <si>
    <t>g4-L1700-07</t>
  </si>
  <si>
    <t>g5-L1700-07</t>
  </si>
  <si>
    <t>g6-L1700-07</t>
  </si>
  <si>
    <t>g7-L1700-07</t>
  </si>
  <si>
    <t>g8-L1700-07</t>
  </si>
  <si>
    <t>g9-L1700-07</t>
  </si>
  <si>
    <t>g10-L1700-07</t>
  </si>
  <si>
    <t>h1-L1700-07</t>
  </si>
  <si>
    <t>h2-L1700-07</t>
  </si>
  <si>
    <t>h3-L1700-07</t>
  </si>
  <si>
    <t>h4-L1700-07</t>
  </si>
  <si>
    <t>h5-L1700-07</t>
  </si>
  <si>
    <t>h6-L1700-07</t>
  </si>
  <si>
    <t>h7-L1700-07</t>
  </si>
  <si>
    <t>h8-L1700-07</t>
  </si>
  <si>
    <t>h9-L1700-07</t>
  </si>
  <si>
    <t>h10-L1700-07</t>
  </si>
  <si>
    <t>h11-L1700-07</t>
  </si>
  <si>
    <t>a1-L1700-08</t>
  </si>
  <si>
    <t>a2-L1700-08</t>
  </si>
  <si>
    <t>a4-L1700-08</t>
  </si>
  <si>
    <t>a5-L1700-08</t>
  </si>
  <si>
    <t>a6-L1700-08</t>
  </si>
  <si>
    <t>a7-L1700-08</t>
  </si>
  <si>
    <t>a8-L1700-08</t>
  </si>
  <si>
    <t>a9-L1700-08</t>
  </si>
  <si>
    <t>a10-L1700-08</t>
  </si>
  <si>
    <t>a11-L1700-08</t>
  </si>
  <si>
    <t>b1-L1700-08</t>
  </si>
  <si>
    <t>b2-L1700-08</t>
  </si>
  <si>
    <t>b3-L1700-08</t>
  </si>
  <si>
    <t>b4-L1700-08</t>
  </si>
  <si>
    <t>b5-L1700-08</t>
  </si>
  <si>
    <t>b6-L1700-08</t>
  </si>
  <si>
    <t>b7-L1700-08</t>
  </si>
  <si>
    <t>b8-L1700-08</t>
  </si>
  <si>
    <t>b9-L1700-08</t>
  </si>
  <si>
    <t>b10-L1700-08</t>
  </si>
  <si>
    <t>b11-L1700-08</t>
  </si>
  <si>
    <t>c1-L1700-08</t>
  </si>
  <si>
    <t>c2-L1700-08</t>
  </si>
  <si>
    <t>c3-L1700-08</t>
  </si>
  <si>
    <t>c4-L1700-08</t>
  </si>
  <si>
    <t>c5-L1700-08</t>
  </si>
  <si>
    <t>c6-L1700-08</t>
  </si>
  <si>
    <t>c7-L1700-08</t>
  </si>
  <si>
    <t>c8-L1700-08</t>
  </si>
  <si>
    <t>c9-L1700-08</t>
  </si>
  <si>
    <t>c10-L1700-08</t>
  </si>
  <si>
    <t>c11-L1700-08</t>
  </si>
  <si>
    <t>d1-L1700-08</t>
  </si>
  <si>
    <t>d2-L1700-08</t>
  </si>
  <si>
    <t>d3-L1700-08</t>
  </si>
  <si>
    <t>d4-L1700-08</t>
  </si>
  <si>
    <t>d5-L1700-08</t>
  </si>
  <si>
    <t>d6-L1700-08</t>
  </si>
  <si>
    <t>d7-L1700-08</t>
  </si>
  <si>
    <t>d8-L1700-08</t>
  </si>
  <si>
    <t>d9-L1700-08</t>
  </si>
  <si>
    <t>d10-L1700-08</t>
  </si>
  <si>
    <t>d11-L1700-08</t>
  </si>
  <si>
    <t>e1-L1700-08</t>
  </si>
  <si>
    <t>e2-L1700-08</t>
  </si>
  <si>
    <t>e3-L1700-08</t>
  </si>
  <si>
    <t>e4-L1700-08</t>
  </si>
  <si>
    <t>e5-L1700-08</t>
  </si>
  <si>
    <t>e6-L1700-08</t>
  </si>
  <si>
    <t>e7-L1700-08</t>
  </si>
  <si>
    <t>e8-L1700-08</t>
  </si>
  <si>
    <t>e9-L1700-08</t>
  </si>
  <si>
    <t>e10-L1700-08</t>
  </si>
  <si>
    <t>e11-L1700-08</t>
  </si>
  <si>
    <t>f1-L1700-08</t>
  </si>
  <si>
    <t>f2-L1700-08</t>
  </si>
  <si>
    <t>f3-L1700-08</t>
  </si>
  <si>
    <t>f4-L1700-08</t>
  </si>
  <si>
    <t>f5-L1700-08</t>
  </si>
  <si>
    <t>f6-L1700-08</t>
  </si>
  <si>
    <t>f7-L1700-08</t>
  </si>
  <si>
    <t>f8-L1700-08</t>
  </si>
  <si>
    <t>f10-L1700-08</t>
  </si>
  <si>
    <t>f11-L1700-08</t>
  </si>
  <si>
    <t>g1-L1700-08</t>
  </si>
  <si>
    <t>g2-L1700-08</t>
  </si>
  <si>
    <t>g3-L1700-08</t>
  </si>
  <si>
    <t>g4-L1700-08</t>
  </si>
  <si>
    <t>g5-L1700-08</t>
  </si>
  <si>
    <t>g6-L1700-08</t>
  </si>
  <si>
    <t>g7-L1700-08</t>
  </si>
  <si>
    <t>g8-L1700-08</t>
  </si>
  <si>
    <t>g9-L1700-08</t>
  </si>
  <si>
    <t>g10-L1700-08</t>
  </si>
  <si>
    <t>g11-L1700-08</t>
  </si>
  <si>
    <t>h1-L1700-08</t>
  </si>
  <si>
    <t>h2-L1700-08</t>
  </si>
  <si>
    <t>h3-L1700-08</t>
  </si>
  <si>
    <t>h4-L1700-08</t>
  </si>
  <si>
    <t>h5-L1700-08</t>
  </si>
  <si>
    <t>h6-L1700-08</t>
  </si>
  <si>
    <t>h7-L1700-08</t>
  </si>
  <si>
    <t>h8-L1700-08</t>
  </si>
  <si>
    <t>h10-L1700-08</t>
  </si>
  <si>
    <t>Plate layout:L1700-09</t>
    <phoneticPr fontId="2" type="noConversion"/>
  </si>
  <si>
    <t>LDN193189</t>
  </si>
  <si>
    <t>KX2-391</t>
  </si>
  <si>
    <t>GSK1838705A</t>
  </si>
  <si>
    <t>Axitinib</t>
  </si>
  <si>
    <t>Motesanib Diphosphate</t>
  </si>
  <si>
    <t>SB 431542</t>
  </si>
  <si>
    <t>MLN9708</t>
  </si>
  <si>
    <t>S5001</t>
  </si>
  <si>
    <t>S2730</t>
  </si>
  <si>
    <t>S2703</t>
  </si>
  <si>
    <t>S2700</t>
  </si>
  <si>
    <t>S2686</t>
  </si>
  <si>
    <t>S2680</t>
  </si>
  <si>
    <t>S2672</t>
  </si>
  <si>
    <t>S2634</t>
  </si>
  <si>
    <t>S2618</t>
  </si>
  <si>
    <t>936563-96-1</t>
  </si>
  <si>
    <t>a5-L1700-01</t>
  </si>
  <si>
    <t>a1-L1700-06</t>
  </si>
  <si>
    <t>e8-L1700-03</t>
  </si>
  <si>
    <t>f9-L1700-08</t>
  </si>
  <si>
    <t>a9-L1700-09</t>
  </si>
  <si>
    <t>a8-L1700-09</t>
  </si>
  <si>
    <t>a7-L1700-09</t>
  </si>
  <si>
    <t>a6-L1700-09</t>
  </si>
  <si>
    <t>a5-L1700-09</t>
  </si>
  <si>
    <t>a4-L1700-09</t>
  </si>
  <si>
    <t>a3-L1700-09</t>
  </si>
  <si>
    <t>a2-L1700-09</t>
  </si>
  <si>
    <t>a1-L1700-09</t>
  </si>
  <si>
    <t>a</t>
    <phoneticPr fontId="2" type="noConversion"/>
  </si>
  <si>
    <t>b</t>
    <phoneticPr fontId="2" type="noConversion"/>
  </si>
  <si>
    <t>c</t>
    <phoneticPr fontId="2" type="noConversion"/>
  </si>
  <si>
    <t>d</t>
    <phoneticPr fontId="2" type="noConversion"/>
  </si>
  <si>
    <t>e</t>
    <phoneticPr fontId="2" type="noConversion"/>
  </si>
  <si>
    <t>f</t>
    <phoneticPr fontId="2" type="noConversion"/>
  </si>
  <si>
    <t>g</t>
    <phoneticPr fontId="2" type="noConversion"/>
  </si>
  <si>
    <t>h</t>
    <phoneticPr fontId="2" type="noConversion"/>
  </si>
  <si>
    <t>a</t>
    <phoneticPr fontId="2" type="noConversion"/>
  </si>
  <si>
    <t>b</t>
    <phoneticPr fontId="2" type="noConversion"/>
  </si>
  <si>
    <t>c</t>
    <phoneticPr fontId="2" type="noConversion"/>
  </si>
  <si>
    <t>d</t>
    <phoneticPr fontId="2" type="noConversion"/>
  </si>
  <si>
    <t>e</t>
    <phoneticPr fontId="2" type="noConversion"/>
  </si>
  <si>
    <t>f</t>
    <phoneticPr fontId="2" type="noConversion"/>
  </si>
  <si>
    <t>Thalidomide</t>
    <phoneticPr fontId="2" type="noConversion"/>
  </si>
  <si>
    <t>Artesunate</t>
    <phoneticPr fontId="2" type="noConversion"/>
  </si>
  <si>
    <t>Sophocarpine</t>
    <phoneticPr fontId="2" type="noConversion"/>
  </si>
  <si>
    <t>Curcumol</t>
    <phoneticPr fontId="2" type="noConversion"/>
  </si>
  <si>
    <t>ABT-263(Navitoclax)</t>
    <phoneticPr fontId="2" type="noConversion"/>
  </si>
  <si>
    <t>Yes</t>
    <phoneticPr fontId="2" type="noConversion"/>
  </si>
  <si>
    <t>PNU-120596</t>
  </si>
  <si>
    <t>AZD8931</t>
  </si>
  <si>
    <t>a10-L1700-09</t>
  </si>
  <si>
    <t>a11-L1700-09</t>
  </si>
  <si>
    <t>b1-L1700-09</t>
  </si>
  <si>
    <t>b2-L1700-09</t>
  </si>
  <si>
    <t>b3-L1700-09</t>
  </si>
  <si>
    <t>b5-L1700-09</t>
  </si>
  <si>
    <t>b6-L1700-09</t>
  </si>
  <si>
    <t>b7-L1700-09</t>
  </si>
  <si>
    <t>b9-L1700-09</t>
  </si>
  <si>
    <t>b8-L1700-09</t>
  </si>
  <si>
    <t>b10-L1700-09</t>
  </si>
  <si>
    <t>b11-L1700-09</t>
  </si>
  <si>
    <t>c2-L1700-09</t>
  </si>
  <si>
    <t>c3-L1700-09</t>
  </si>
  <si>
    <t>c4-L1700-09</t>
  </si>
  <si>
    <t>c5-L1700-09</t>
  </si>
  <si>
    <t>c6-L1700-09</t>
  </si>
  <si>
    <t>c7-L1700-09</t>
  </si>
  <si>
    <t>c8-L1700-09</t>
  </si>
  <si>
    <t>c9-L1700-09</t>
  </si>
  <si>
    <t>c10-L1700-09</t>
  </si>
  <si>
    <t>c11-L1700-09</t>
  </si>
  <si>
    <t>d1-L1700-09</t>
  </si>
  <si>
    <t>d3-L1700-09</t>
  </si>
  <si>
    <t>d2-L1700-09</t>
  </si>
  <si>
    <t>d4-L1700-09</t>
  </si>
  <si>
    <t>d6-L1700-09</t>
  </si>
  <si>
    <t>d7-L1700-09</t>
  </si>
  <si>
    <t>d9-L1700-09</t>
  </si>
  <si>
    <t>d10-L1700-09</t>
  </si>
  <si>
    <t>d11-L1700-09</t>
  </si>
  <si>
    <t>e1-L1700-09</t>
  </si>
  <si>
    <t>e4-L1700-09</t>
  </si>
  <si>
    <t>e5-L1700-09</t>
  </si>
  <si>
    <t>e6-L1700-09</t>
  </si>
  <si>
    <t>e7-L1700-09</t>
  </si>
  <si>
    <t>e8-L1700-09</t>
  </si>
  <si>
    <t>e10-L1700-09</t>
  </si>
  <si>
    <t>e11-L1700-09</t>
  </si>
  <si>
    <t>f1-L1700-09</t>
  </si>
  <si>
    <t>f2-L1700-09</t>
  </si>
  <si>
    <t>f11-L1700-09</t>
  </si>
  <si>
    <t>f10-L1700-09</t>
  </si>
  <si>
    <t>f9-L1700-09</t>
  </si>
  <si>
    <t>f8-L1700-09</t>
  </si>
  <si>
    <t>f7-L1700-09</t>
  </si>
  <si>
    <t>f5-L1700-09</t>
  </si>
  <si>
    <t>f4-L1700-09</t>
  </si>
  <si>
    <t>f3-L1700-09</t>
  </si>
  <si>
    <t>g1-L1700-09</t>
  </si>
  <si>
    <t>g2-L1700-09</t>
  </si>
  <si>
    <t>g3-L1700-09</t>
  </si>
  <si>
    <t>g4-L1700-09</t>
  </si>
  <si>
    <t>g5-L1700-09</t>
  </si>
  <si>
    <t>g6-L1700-09</t>
  </si>
  <si>
    <t>g7-L1700-09</t>
  </si>
  <si>
    <t>g8-L1700-09</t>
  </si>
  <si>
    <t>g9-L1700-09</t>
  </si>
  <si>
    <t>g10-L1700-09</t>
  </si>
  <si>
    <t>g11-L1700-09</t>
  </si>
  <si>
    <t>h1-L1700-09</t>
  </si>
  <si>
    <t>h11-L1700-09</t>
  </si>
  <si>
    <t>h10-L1700-09</t>
  </si>
  <si>
    <t>h9-L1700-09</t>
  </si>
  <si>
    <t>h8-L1700-09</t>
  </si>
  <si>
    <t>h7-L1700-09</t>
  </si>
  <si>
    <t>h6-L1700-09</t>
  </si>
  <si>
    <t>h5-L1700-09</t>
  </si>
  <si>
    <t>h4-L1700-09</t>
  </si>
  <si>
    <t>h3-L1700-09</t>
  </si>
  <si>
    <t>h2-L1700-09</t>
  </si>
  <si>
    <t>a10-L1700-10</t>
  </si>
  <si>
    <t>a11-L1700-10</t>
  </si>
  <si>
    <t>b1-L1700-10</t>
  </si>
  <si>
    <t>b3-L1700-10</t>
  </si>
  <si>
    <t>b4-L1700-10</t>
  </si>
  <si>
    <t>b5-L1700-10</t>
  </si>
  <si>
    <t>b6-L1700-10</t>
  </si>
  <si>
    <t>b7-L1700-10</t>
  </si>
  <si>
    <t>b8-L1700-10</t>
  </si>
  <si>
    <t>b9-L1700-10</t>
  </si>
  <si>
    <t>b10-L1700-10</t>
  </si>
  <si>
    <t>c1-L1700-10</t>
  </si>
  <si>
    <t>c2-L1700-10</t>
  </si>
  <si>
    <t>c4-L1700-10</t>
  </si>
  <si>
    <t>a1-L1700-10</t>
  </si>
  <si>
    <t>a2-L1700-10</t>
  </si>
  <si>
    <t>a3-L1700-10</t>
  </si>
  <si>
    <t>a4-L1700-10</t>
  </si>
  <si>
    <t>a5-L1700-10</t>
  </si>
  <si>
    <t>a6-L1700-10</t>
  </si>
  <si>
    <t>a7-L1700-10</t>
  </si>
  <si>
    <t>a8-L1700-10</t>
  </si>
  <si>
    <t>a9-L1700-10</t>
  </si>
  <si>
    <t>c5-L1700-10</t>
  </si>
  <si>
    <t>c6-L1700-10</t>
  </si>
  <si>
    <t>c7-L1700-10</t>
  </si>
  <si>
    <t>c8-L1700-10</t>
  </si>
  <si>
    <t>c9-L1700-10</t>
  </si>
  <si>
    <t>c10-L1700-10</t>
  </si>
  <si>
    <t>c11-L1700-10</t>
  </si>
  <si>
    <t>CYT997</t>
  </si>
  <si>
    <t>S2538</t>
  </si>
  <si>
    <t>S2547</t>
  </si>
  <si>
    <t>S2627</t>
  </si>
  <si>
    <t>S2662</t>
  </si>
  <si>
    <t>S2681</t>
  </si>
  <si>
    <t>Tioxolone</t>
  </si>
  <si>
    <t>Tiotropium Bromide hydrate</t>
  </si>
  <si>
    <t>S1622</t>
  </si>
  <si>
    <t>Fenoprofen calcium</t>
  </si>
  <si>
    <t>S1823</t>
  </si>
  <si>
    <t>34597-40-5</t>
  </si>
  <si>
    <t>Erdosteine</t>
  </si>
  <si>
    <t>S1825</t>
  </si>
  <si>
    <t>84611-23-4</t>
  </si>
  <si>
    <t>Adenine</t>
  </si>
  <si>
    <t>S1981</t>
  </si>
  <si>
    <t>73-24-5</t>
  </si>
  <si>
    <t>Adenine hydrochloride</t>
  </si>
  <si>
    <t>S1983</t>
  </si>
  <si>
    <t>2922-28-3</t>
  </si>
  <si>
    <t>S2037</t>
  </si>
  <si>
    <t>145040-37-5</t>
  </si>
  <si>
    <t>S2156</t>
  </si>
  <si>
    <t>S2187</t>
  </si>
  <si>
    <t>166518-60-1</t>
  </si>
  <si>
    <t>S2192</t>
  </si>
  <si>
    <t>S2195</t>
  </si>
  <si>
    <t>A-966492</t>
  </si>
  <si>
    <t>S2197</t>
  </si>
  <si>
    <t>934162-61-5</t>
  </si>
  <si>
    <t>Aliskiren hemifumarate</t>
  </si>
  <si>
    <t>S2199</t>
  </si>
  <si>
    <t>Raf265 derivative</t>
  </si>
  <si>
    <t>S2200</t>
  </si>
  <si>
    <t>NVP-BHG712</t>
  </si>
  <si>
    <t>S2202</t>
  </si>
  <si>
    <t>940310-85-0</t>
  </si>
  <si>
    <t>S2205</t>
  </si>
  <si>
    <t>S2206</t>
  </si>
  <si>
    <t>Formestane</t>
  </si>
  <si>
    <t>S2208</t>
  </si>
  <si>
    <t>Vinflunine Tartrate</t>
  </si>
  <si>
    <t>S2209</t>
  </si>
  <si>
    <t>AZ 960</t>
  </si>
  <si>
    <t>S2214</t>
  </si>
  <si>
    <t>905586-69-8</t>
  </si>
  <si>
    <t>DAPT (GSI-IX)</t>
  </si>
  <si>
    <t>S2215</t>
  </si>
  <si>
    <t>208255-80-5</t>
  </si>
  <si>
    <t>S2216</t>
  </si>
  <si>
    <t>366017-09-6</t>
  </si>
  <si>
    <t>S2217</t>
  </si>
  <si>
    <t>136572-09-3</t>
  </si>
  <si>
    <t>PP242</t>
  </si>
  <si>
    <t>S2218</t>
  </si>
  <si>
    <t>Cyt387</t>
  </si>
  <si>
    <t>S2219</t>
  </si>
  <si>
    <t>S2221</t>
  </si>
  <si>
    <t>811803-05-1</t>
  </si>
  <si>
    <t>S2225</t>
  </si>
  <si>
    <t>S2226</t>
  </si>
  <si>
    <t>870281-82-6</t>
  </si>
  <si>
    <t>PIK-294</t>
  </si>
  <si>
    <t>S2227</t>
  </si>
  <si>
    <t>900185-02-6</t>
  </si>
  <si>
    <t>S2229</t>
  </si>
  <si>
    <t>496775-61-2</t>
  </si>
  <si>
    <t>LY2157299</t>
  </si>
  <si>
    <t>S2230</t>
  </si>
  <si>
    <t>S2231</t>
  </si>
  <si>
    <t>S2232</t>
  </si>
  <si>
    <t>74050-98-9</t>
  </si>
  <si>
    <t>S2233</t>
  </si>
  <si>
    <t>S2235</t>
  </si>
  <si>
    <t>S2240</t>
  </si>
  <si>
    <t>S2243</t>
  </si>
  <si>
    <t>856243-80-6</t>
  </si>
  <si>
    <t>S2244</t>
  </si>
  <si>
    <t>935881-37-1</t>
  </si>
  <si>
    <t>CP-466722</t>
  </si>
  <si>
    <t>S2245</t>
  </si>
  <si>
    <t>1080622-86-1</t>
  </si>
  <si>
    <t>S2246</t>
  </si>
  <si>
    <t>S2247</t>
  </si>
  <si>
    <t>S2248</t>
  </si>
  <si>
    <t>Neohesperidin</t>
  </si>
  <si>
    <t>S2332</t>
  </si>
  <si>
    <t>13241-33-3</t>
  </si>
  <si>
    <t>S2372</t>
  </si>
  <si>
    <t>90-47-1</t>
  </si>
  <si>
    <t>S2379</t>
  </si>
  <si>
    <t>19057-60-4</t>
  </si>
  <si>
    <t>S2380</t>
  </si>
  <si>
    <t>520-34-3</t>
  </si>
  <si>
    <t>S2381</t>
  </si>
  <si>
    <t>69-65-8</t>
  </si>
  <si>
    <t>S2382</t>
  </si>
  <si>
    <t>518-17-2</t>
  </si>
  <si>
    <t>S2384</t>
  </si>
  <si>
    <t>517-28-2</t>
  </si>
  <si>
    <t>S2472</t>
  </si>
  <si>
    <t>1405-41-0</t>
  </si>
  <si>
    <t>S2473</t>
  </si>
  <si>
    <t>84-16-2</t>
  </si>
  <si>
    <t>S2476</t>
  </si>
  <si>
    <t>84625-61-6</t>
  </si>
  <si>
    <t>S2493</t>
  </si>
  <si>
    <t>132539-06-1</t>
  </si>
  <si>
    <t>S2504</t>
  </si>
  <si>
    <t>36791-04-5</t>
  </si>
  <si>
    <t>Scopolamine hydrobromide</t>
  </si>
  <si>
    <t>S2508</t>
  </si>
  <si>
    <t>114-49-8</t>
  </si>
  <si>
    <t>Maprotiline hydrochloride</t>
  </si>
  <si>
    <t>S2517</t>
  </si>
  <si>
    <t>10347-81-6</t>
  </si>
  <si>
    <t>S2519</t>
  </si>
  <si>
    <t>550-99-2</t>
  </si>
  <si>
    <t>S2521</t>
  </si>
  <si>
    <t>51-42-3</t>
  </si>
  <si>
    <t>S2522</t>
  </si>
  <si>
    <t>51-43-4</t>
  </si>
  <si>
    <t>S2524</t>
  </si>
  <si>
    <t>630-93-3</t>
  </si>
  <si>
    <t>S2525</t>
  </si>
  <si>
    <t>57-41-0</t>
  </si>
  <si>
    <t>Alizarin</t>
  </si>
  <si>
    <t>S2526</t>
  </si>
  <si>
    <t>72-48-0</t>
  </si>
  <si>
    <t>S2527</t>
  </si>
  <si>
    <t>3963-95-9</t>
  </si>
  <si>
    <t>S2529</t>
  </si>
  <si>
    <t>S2530</t>
  </si>
  <si>
    <t>957-68-6</t>
  </si>
  <si>
    <t>S2531</t>
  </si>
  <si>
    <t>4460-86-0</t>
  </si>
  <si>
    <t>L-Ascorbyl 6-palmitate</t>
  </si>
  <si>
    <t>S2532</t>
  </si>
  <si>
    <t>137-66-6</t>
  </si>
  <si>
    <t>S2533</t>
  </si>
  <si>
    <t>23239-51-2</t>
  </si>
  <si>
    <t>S2534</t>
  </si>
  <si>
    <t>24168-96-5</t>
  </si>
  <si>
    <t>S2535</t>
  </si>
  <si>
    <t>24169-02-6</t>
  </si>
  <si>
    <t>S2536</t>
  </si>
  <si>
    <t>22916-47-8</t>
  </si>
  <si>
    <t>S2537</t>
  </si>
  <si>
    <t>3366-95-8</t>
  </si>
  <si>
    <t>103-84-4</t>
  </si>
  <si>
    <t>S2539</t>
  </si>
  <si>
    <t>98079-52-8</t>
  </si>
  <si>
    <t>S2540</t>
  </si>
  <si>
    <t>83-88-5</t>
  </si>
  <si>
    <t>S2541</t>
  </si>
  <si>
    <t>17321-77-6</t>
  </si>
  <si>
    <t>Phenformin hydrochloride</t>
  </si>
  <si>
    <t>S2542</t>
  </si>
  <si>
    <t>834-28-6</t>
  </si>
  <si>
    <t>S2543</t>
  </si>
  <si>
    <t>103980-44-5</t>
  </si>
  <si>
    <t>S2544</t>
  </si>
  <si>
    <t>121123-17-9</t>
  </si>
  <si>
    <t>S2546</t>
  </si>
  <si>
    <t>136310-93-5</t>
  </si>
  <si>
    <t>S2549</t>
  </si>
  <si>
    <t>10405-02-4</t>
  </si>
  <si>
    <t>S2550</t>
  </si>
  <si>
    <t>124937-52-6</t>
  </si>
  <si>
    <t>S2552</t>
  </si>
  <si>
    <t>79307-93-0</t>
  </si>
  <si>
    <t>S2553</t>
  </si>
  <si>
    <t>S2555</t>
  </si>
  <si>
    <t>81103-11-9</t>
  </si>
  <si>
    <t>S2556</t>
  </si>
  <si>
    <t>122320-73-4</t>
  </si>
  <si>
    <t>S2557</t>
  </si>
  <si>
    <t>S2559</t>
  </si>
  <si>
    <t>S2561</t>
  </si>
  <si>
    <t>50-41-9</t>
  </si>
  <si>
    <t>Hydralazine hydrochloride</t>
  </si>
  <si>
    <t>S2562</t>
  </si>
  <si>
    <t>304-20-1</t>
  </si>
  <si>
    <t>S2564</t>
  </si>
  <si>
    <t>7081-44-9</t>
  </si>
  <si>
    <t>S2565</t>
  </si>
  <si>
    <t>34642-77-8</t>
  </si>
  <si>
    <t>Isoprenaline hydrochloride</t>
  </si>
  <si>
    <t>S2566</t>
  </si>
  <si>
    <t>51-30-9</t>
  </si>
  <si>
    <t>Neomycin sulfate</t>
  </si>
  <si>
    <t>S2568</t>
  </si>
  <si>
    <t>1405-10-3</t>
  </si>
  <si>
    <t>S2570</t>
  </si>
  <si>
    <t>52-21-1</t>
  </si>
  <si>
    <t>S2573</t>
  </si>
  <si>
    <t>136-47-0</t>
  </si>
  <si>
    <t>S2582</t>
  </si>
  <si>
    <t>25332-39-2</t>
  </si>
  <si>
    <t>S2604</t>
  </si>
  <si>
    <t>53-43-0</t>
  </si>
  <si>
    <t>S2608</t>
  </si>
  <si>
    <t>Clorsulon</t>
  </si>
  <si>
    <t>S2613</t>
  </si>
  <si>
    <t>60200-06-8</t>
  </si>
  <si>
    <t>TAK-733</t>
  </si>
  <si>
    <t>S2617</t>
  </si>
  <si>
    <t>1035555-63-5</t>
  </si>
  <si>
    <t>S2619</t>
  </si>
  <si>
    <t>133407-82-6</t>
  </si>
  <si>
    <t>GSK256066</t>
  </si>
  <si>
    <t>S2620</t>
  </si>
  <si>
    <t>AZD5438</t>
  </si>
  <si>
    <t>S2621</t>
  </si>
  <si>
    <t>602306-29-6</t>
  </si>
  <si>
    <t>S2622</t>
  </si>
  <si>
    <t>1092788-83-4</t>
  </si>
  <si>
    <t>S2623</t>
  </si>
  <si>
    <t>d1-L1700-10</t>
  </si>
  <si>
    <t>S2624</t>
  </si>
  <si>
    <t>d2-L1700-10</t>
  </si>
  <si>
    <t>S2626</t>
  </si>
  <si>
    <t>911222-45-2</t>
  </si>
  <si>
    <t>d3-L1700-10</t>
  </si>
  <si>
    <t>Tubastatin A hydrochloride</t>
  </si>
  <si>
    <t>d4-L1700-10</t>
  </si>
  <si>
    <t>S2628</t>
  </si>
  <si>
    <t>1197160-78-3</t>
  </si>
  <si>
    <t>d5-L1700-10</t>
  </si>
  <si>
    <t>S2629</t>
  </si>
  <si>
    <t>501925-31-1</t>
  </si>
  <si>
    <t>d6-L1700-10</t>
  </si>
  <si>
    <t>S2630</t>
  </si>
  <si>
    <t>d7-L1700-10</t>
  </si>
  <si>
    <t>URB597</t>
  </si>
  <si>
    <t>S2631</t>
  </si>
  <si>
    <t>546141-08-6</t>
  </si>
  <si>
    <t>d8-L1700-10</t>
  </si>
  <si>
    <t>S2632</t>
  </si>
  <si>
    <t>357263-13-9</t>
  </si>
  <si>
    <t>d9-L1700-10</t>
  </si>
  <si>
    <t>S2633</t>
  </si>
  <si>
    <t>d10-L1700-10</t>
  </si>
  <si>
    <t>S2635</t>
  </si>
  <si>
    <t>1166227-08-2</t>
  </si>
  <si>
    <t>d11-L1700-10</t>
  </si>
  <si>
    <t>A66</t>
  </si>
  <si>
    <t>S2636</t>
  </si>
  <si>
    <t>e1-L1700-10</t>
  </si>
  <si>
    <t>S2638</t>
  </si>
  <si>
    <t>503468-95-9</t>
  </si>
  <si>
    <t>e3-L1700-10</t>
  </si>
  <si>
    <t>SNX-2112</t>
  </si>
  <si>
    <t>S2639</t>
  </si>
  <si>
    <t>e4-L1700-10</t>
  </si>
  <si>
    <t>S2656</t>
  </si>
  <si>
    <t>e5-L1700-10</t>
  </si>
  <si>
    <t>GSK2126458</t>
  </si>
  <si>
    <t>S2658</t>
  </si>
  <si>
    <t>1086062-66-9</t>
  </si>
  <si>
    <t>e6-L1700-10</t>
  </si>
  <si>
    <t>e7-L1700-10</t>
  </si>
  <si>
    <t>MK-0752</t>
  </si>
  <si>
    <t>S2660</t>
  </si>
  <si>
    <t>471905-41-6</t>
  </si>
  <si>
    <t>e8-L1700-10</t>
  </si>
  <si>
    <t>WYE-125132</t>
  </si>
  <si>
    <t>S2661</t>
  </si>
  <si>
    <t>1144068-46-1</t>
  </si>
  <si>
    <t>e9-L1700-10</t>
  </si>
  <si>
    <t>ICG-001</t>
  </si>
  <si>
    <t>780757-88-2</t>
  </si>
  <si>
    <t>e10-L1700-10</t>
  </si>
  <si>
    <t>S2663</t>
  </si>
  <si>
    <t>e11-L1700-10</t>
  </si>
  <si>
    <t>Clinofibrate</t>
  </si>
  <si>
    <t>S2664</t>
  </si>
  <si>
    <t>30299-08-2</t>
  </si>
  <si>
    <t>f1-L1700-10</t>
  </si>
  <si>
    <t>Ciprofibrate</t>
  </si>
  <si>
    <t>S2665</t>
  </si>
  <si>
    <t>f2-L1700-10</t>
  </si>
  <si>
    <t>PF-3845</t>
  </si>
  <si>
    <t>S2666</t>
  </si>
  <si>
    <t>1196109-52-0</t>
  </si>
  <si>
    <t>f3-L1700-10</t>
  </si>
  <si>
    <t>S2667</t>
  </si>
  <si>
    <t>f4-L1700-10</t>
  </si>
  <si>
    <t>WYE-687</t>
  </si>
  <si>
    <t>S2668</t>
  </si>
  <si>
    <t>f5-L1700-10</t>
  </si>
  <si>
    <t>S2669</t>
  </si>
  <si>
    <t>f6-L1700-10</t>
  </si>
  <si>
    <t>A-674563</t>
  </si>
  <si>
    <t>S2670</t>
  </si>
  <si>
    <t>552325-73-2</t>
  </si>
  <si>
    <t>f7-L1700-10</t>
  </si>
  <si>
    <t>S2671</t>
  </si>
  <si>
    <t>900515-16-4</t>
  </si>
  <si>
    <t>f8-L1700-10</t>
  </si>
  <si>
    <t>S2673</t>
  </si>
  <si>
    <t>f9-L1700-10</t>
  </si>
  <si>
    <t>BRL-15572</t>
  </si>
  <si>
    <t>S2677</t>
  </si>
  <si>
    <t>f10-L1700-10</t>
  </si>
  <si>
    <t>S2678</t>
  </si>
  <si>
    <t>58131-57-0</t>
  </si>
  <si>
    <t>f11-L1700-10</t>
  </si>
  <si>
    <t>S2679</t>
  </si>
  <si>
    <t>g1-L1700-10</t>
  </si>
  <si>
    <t>648449-76-7</t>
  </si>
  <si>
    <t>g2-L1700-10</t>
  </si>
  <si>
    <t>WAY-600</t>
  </si>
  <si>
    <t>S2689</t>
  </si>
  <si>
    <t>1062159-35-6</t>
  </si>
  <si>
    <t>S2691</t>
  </si>
  <si>
    <t>g5-L1700-10</t>
  </si>
  <si>
    <t>TG101209</t>
  </si>
  <si>
    <t>S2692</t>
  </si>
  <si>
    <t>936091-14-4</t>
  </si>
  <si>
    <t>g6-L1700-10</t>
  </si>
  <si>
    <t>WAY-362450</t>
  </si>
  <si>
    <t>S2694</t>
  </si>
  <si>
    <t>629664-81-9</t>
  </si>
  <si>
    <t>g7-L1700-10</t>
  </si>
  <si>
    <t>S2696</t>
  </si>
  <si>
    <t>g8-L1700-10</t>
  </si>
  <si>
    <t>S2697</t>
  </si>
  <si>
    <t>844499-71-4</t>
  </si>
  <si>
    <t>RS-127445</t>
  </si>
  <si>
    <t>S2698</t>
  </si>
  <si>
    <t>g10-L1700-10</t>
  </si>
  <si>
    <t>YO-01027</t>
  </si>
  <si>
    <t>S2711</t>
  </si>
  <si>
    <t>209984-56-5</t>
  </si>
  <si>
    <t>g11-L1700-10</t>
  </si>
  <si>
    <t>Geldanamycin</t>
  </si>
  <si>
    <t>S2713</t>
  </si>
  <si>
    <t>30562-34-6</t>
  </si>
  <si>
    <t>h1-L1700-10</t>
  </si>
  <si>
    <t>TAK-901</t>
  </si>
  <si>
    <t>S2718</t>
  </si>
  <si>
    <t>h3-L1700-10</t>
  </si>
  <si>
    <t>AMG 900</t>
  </si>
  <si>
    <t>S2719</t>
  </si>
  <si>
    <t>945595-80-2</t>
  </si>
  <si>
    <t>h4-L1700-10</t>
  </si>
  <si>
    <t>ZM 336372</t>
  </si>
  <si>
    <t>S2720</t>
  </si>
  <si>
    <t>208260-29-1</t>
  </si>
  <si>
    <t>h5-L1700-10</t>
  </si>
  <si>
    <t>PH-797804</t>
  </si>
  <si>
    <t>S2726</t>
  </si>
  <si>
    <t>h6-L1700-10</t>
  </si>
  <si>
    <t>PF-04691502</t>
  </si>
  <si>
    <t>S2743</t>
  </si>
  <si>
    <t>1013101-36-4</t>
  </si>
  <si>
    <t>S2603</t>
  </si>
  <si>
    <t>4991-65-5</t>
  </si>
  <si>
    <t>S2637</t>
  </si>
  <si>
    <t>e2-L1700-10</t>
  </si>
  <si>
    <t>S2690</t>
  </si>
  <si>
    <t>851881-60-2</t>
  </si>
  <si>
    <t>139404-48-1</t>
  </si>
  <si>
    <t>S2717</t>
  </si>
  <si>
    <t>186392-40-5</t>
  </si>
  <si>
    <t>h2-L1700-10</t>
  </si>
  <si>
    <t>ATP (Adenosine-Triphosphate)</t>
    <phoneticPr fontId="2" type="noConversion"/>
  </si>
  <si>
    <r>
      <rPr>
        <sz val="9"/>
        <color theme="1"/>
        <rFont val="Arial"/>
        <family val="2"/>
      </rPr>
      <t xml:space="preserve">For more information on Selleck library service, please contact us via </t>
    </r>
    <r>
      <rPr>
        <b/>
        <sz val="11"/>
        <color theme="1"/>
        <rFont val="Arial"/>
        <family val="2"/>
      </rPr>
      <t>+1-832-582-8158</t>
    </r>
    <r>
      <rPr>
        <sz val="9"/>
        <color theme="1"/>
        <rFont val="Arial"/>
        <family val="2"/>
      </rPr>
      <t xml:space="preserve"> or </t>
    </r>
    <r>
      <rPr>
        <b/>
        <sz val="11"/>
        <color theme="3" tint="-0.249977111117893"/>
        <rFont val="Arial"/>
        <family val="2"/>
      </rPr>
      <t>info@selleckchem.com</t>
    </r>
    <phoneticPr fontId="8" type="noConversion"/>
  </si>
  <si>
    <t>Gemcitabine HCl (Gemzar)</t>
  </si>
  <si>
    <t>Enalaprilat dihydrate</t>
    <phoneticPr fontId="2" type="noConversion"/>
  </si>
  <si>
    <t>SGI-1776 free base</t>
    <phoneticPr fontId="2" type="noConversion"/>
  </si>
  <si>
    <t>Formulation</t>
    <phoneticPr fontId="2" type="noConversion"/>
  </si>
  <si>
    <t>Stability</t>
    <phoneticPr fontId="8" type="noConversion"/>
  </si>
  <si>
    <t>Shipping</t>
    <phoneticPr fontId="2" type="noConversion"/>
  </si>
  <si>
    <t>Packaged under inert gas</t>
    <phoneticPr fontId="2" type="noConversion"/>
  </si>
  <si>
    <t>Plate layout: L1700-01</t>
    <phoneticPr fontId="2" type="noConversion"/>
  </si>
  <si>
    <t>Bicalutamide (Casodex)</t>
    <phoneticPr fontId="2" type="noConversion"/>
  </si>
  <si>
    <t>Raltitrexed (Tomudex)</t>
    <phoneticPr fontId="2" type="noConversion"/>
  </si>
  <si>
    <t>Gemcitabine HCl (Gemzar)</t>
    <phoneticPr fontId="2" type="noConversion"/>
  </si>
  <si>
    <t>Adrucil (Fluorouracil)</t>
    <phoneticPr fontId="2" type="noConversion"/>
  </si>
  <si>
    <t>Paclitaxel (Taxol)</t>
    <phoneticPr fontId="2" type="noConversion"/>
  </si>
  <si>
    <r>
      <t>Etoposide (VP-16</t>
    </r>
    <r>
      <rPr>
        <sz val="8"/>
        <color theme="1"/>
        <rFont val="宋体"/>
        <family val="3"/>
        <charset val="134"/>
      </rPr>
      <t>）</t>
    </r>
    <phoneticPr fontId="2" type="noConversion"/>
  </si>
  <si>
    <t>Tadalafil (Cialis)</t>
    <phoneticPr fontId="2" type="noConversion"/>
  </si>
  <si>
    <t>Riluzole (Rilutek)</t>
    <phoneticPr fontId="2" type="noConversion"/>
  </si>
  <si>
    <t>Risperidone (Risperdal)</t>
    <phoneticPr fontId="2" type="noConversion"/>
  </si>
  <si>
    <t>Cilomilast (SB-207499)</t>
    <phoneticPr fontId="2" type="noConversion"/>
  </si>
  <si>
    <t>Furosemide (Lasix)</t>
    <phoneticPr fontId="2" type="noConversion"/>
  </si>
  <si>
    <t>Iloperidone (Fanapt)</t>
    <phoneticPr fontId="2" type="noConversion"/>
  </si>
  <si>
    <t>Dyphylline (Dilor)</t>
    <phoneticPr fontId="2" type="noConversion"/>
  </si>
  <si>
    <t>Tazarotene (Avage)</t>
    <phoneticPr fontId="2" type="noConversion"/>
  </si>
  <si>
    <t>Cefdinir (Omnicef)</t>
    <phoneticPr fontId="2" type="noConversion"/>
  </si>
  <si>
    <t>Irbesartan (Avapro)</t>
    <phoneticPr fontId="2" type="noConversion"/>
  </si>
  <si>
    <t>Pimobendan (Vetmedin)</t>
    <phoneticPr fontId="2" type="noConversion"/>
  </si>
  <si>
    <t>Betapar (Meprednisone)</t>
    <phoneticPr fontId="2" type="noConversion"/>
  </si>
  <si>
    <t>Hydrocortisone (Cortisol)|</t>
    <phoneticPr fontId="2" type="noConversion"/>
  </si>
  <si>
    <t>(+)-Usniacin (D-Usnic acid)</t>
    <phoneticPr fontId="2" type="noConversion"/>
  </si>
  <si>
    <t>3-Indolebutyric acid (IBA)</t>
    <phoneticPr fontId="2" type="noConversion"/>
  </si>
  <si>
    <t>Tetrandrine (Fanchinine)</t>
    <phoneticPr fontId="2" type="noConversion"/>
  </si>
  <si>
    <t>Sesamin (Fagarol)</t>
    <phoneticPr fontId="2" type="noConversion"/>
  </si>
  <si>
    <t>Vardenafil (Vivanza)</t>
    <phoneticPr fontId="2" type="noConversion"/>
  </si>
  <si>
    <t>Plate layout: L1700-10</t>
    <phoneticPr fontId="2" type="noConversion"/>
  </si>
  <si>
    <t>Plate layout: L1700-08</t>
    <phoneticPr fontId="2" type="noConversion"/>
  </si>
  <si>
    <t>Plate layout: L1700-07</t>
    <phoneticPr fontId="2" type="noConversion"/>
  </si>
  <si>
    <t>Plate layout: L1700-06</t>
    <phoneticPr fontId="2" type="noConversion"/>
  </si>
  <si>
    <t>Plate layout: L1700-05</t>
    <phoneticPr fontId="2" type="noConversion"/>
  </si>
  <si>
    <t>Plate layout: L1700-04</t>
    <phoneticPr fontId="2" type="noConversion"/>
  </si>
  <si>
    <t>Plate layout: L1700-03</t>
    <phoneticPr fontId="2" type="noConversion"/>
  </si>
  <si>
    <t>Plate layout: L1700-02</t>
    <phoneticPr fontId="2" type="noConversion"/>
  </si>
  <si>
    <t>2 weeks | 4°C | in DMSO</t>
    <phoneticPr fontId="8" type="noConversion"/>
  </si>
  <si>
    <r>
      <t xml:space="preserve">3 months | </t>
    </r>
    <r>
      <rPr>
        <sz val="9"/>
        <color theme="1"/>
        <rFont val="宋体"/>
        <family val="3"/>
        <charset val="134"/>
      </rPr>
      <t>﹣</t>
    </r>
    <r>
      <rPr>
        <sz val="9"/>
        <color theme="1"/>
        <rFont val="Arial"/>
        <family val="2"/>
      </rPr>
      <t>20°C | in DMSO</t>
    </r>
    <phoneticPr fontId="8" type="noConversion"/>
  </si>
  <si>
    <r>
      <t xml:space="preserve">6 months | </t>
    </r>
    <r>
      <rPr>
        <sz val="9"/>
        <color theme="1"/>
        <rFont val="宋体"/>
        <family val="3"/>
        <charset val="134"/>
      </rPr>
      <t>﹣</t>
    </r>
    <r>
      <rPr>
        <sz val="9"/>
        <color theme="1"/>
        <rFont val="Arial"/>
        <family val="2"/>
      </rPr>
      <t>80°C | in DMSO</t>
    </r>
    <phoneticPr fontId="8" type="noConversion"/>
  </si>
  <si>
    <t>Blue ice</t>
    <phoneticPr fontId="2" type="noConversion"/>
  </si>
  <si>
    <t>Plate Location</t>
  </si>
  <si>
    <t>Concentration</t>
  </si>
  <si>
    <t>Linifanib (ABT-869)</t>
  </si>
  <si>
    <t>796967-16-3, 1145655-58-8 (HCl), 796967-17-4 (TFA)</t>
  </si>
  <si>
    <t>ABT-888 (Veliparib)</t>
  </si>
  <si>
    <t>912444-00-9, 912445-05-7 (2HCl)</t>
  </si>
  <si>
    <t>Saracatinib (AZD0530)</t>
  </si>
  <si>
    <t>379231-04-6, 893428-72-3 (Fumaric acid), 893428-71-2 (3H2O)</t>
  </si>
  <si>
    <t>AZD6244 (Selumetinib)</t>
  </si>
  <si>
    <t>606143-52-6, 942275-12-9 (4-methylbenzenesulfonate)</t>
  </si>
  <si>
    <t>BEZ235 (NVP-BEZ235)</t>
  </si>
  <si>
    <t>915019-65-7, 1028385-32-1 (4-methylbenzenesulfonate)</t>
  </si>
  <si>
    <t>BIBF1120 (Vargatef)</t>
  </si>
  <si>
    <t>656247-17-5, 790241-30-4 (methanesulfonate), 959761-73-0 (HCl)</t>
  </si>
  <si>
    <t>Afatinib (BIBW2992)</t>
  </si>
  <si>
    <t>439081-18-2, 936631-70-8 (Maleic acid), 1254955-21-9 (XHCl)</t>
  </si>
  <si>
    <t>Bortezomib (Velcade)</t>
  </si>
  <si>
    <t>Bosutinib (SKI-606)</t>
  </si>
  <si>
    <t>380843-75-4, 918639-08-4 (H2O), 918639-09-5 (2-propanol)</t>
  </si>
  <si>
    <t>Cediranib (AZD2171)</t>
  </si>
  <si>
    <t>288383-20-0, 857036-77-2 (Maleic acid)</t>
  </si>
  <si>
    <t>CI-1033 (Canertinib)</t>
  </si>
  <si>
    <t>267243-28-7, 289499-45-2 (2HCl)</t>
  </si>
  <si>
    <t>Dasatinib (BMS-354825)</t>
  </si>
  <si>
    <t>302962-49-8, 854001-07-3 (HCl)</t>
  </si>
  <si>
    <t>Deforolimus (Ridaforolimus)</t>
  </si>
  <si>
    <t>572924-54-0, 697252-87-2</t>
  </si>
  <si>
    <t>Erlotinib HCl</t>
  </si>
  <si>
    <t>183319-69-9, 183321-74-6 (free base), 248594-19-6 (methanesulfonate)</t>
  </si>
  <si>
    <t>Gefitinib (Iressa)</t>
  </si>
  <si>
    <t>184475-35-2, 184475-55-6 (HCl)</t>
  </si>
  <si>
    <t>220127-57-1, 152459-95-5 (free base), 862366-25-4 (HCL)</t>
  </si>
  <si>
    <t>Lapatinib Ditosylate (Tykerb)</t>
  </si>
  <si>
    <t>388082-77-7, 231277-92-2 (free base), 1187538-35-7 (4-methylbenzenesulfonate)</t>
  </si>
  <si>
    <t>191732-72-6, 1243329-97-6 (HCl)</t>
  </si>
  <si>
    <t>Panobinostat</t>
  </si>
  <si>
    <t>404950-80-7, 960055-57-6 (Maleic acid), 960055-60-1 (methanesulfonate)</t>
  </si>
  <si>
    <t>857876-30-3, 453562-69-1 (free base), 945716-97-2 (H2O)</t>
  </si>
  <si>
    <t>Nilotinib (AMN-107)</t>
  </si>
  <si>
    <t>Pazopanib HCl</t>
  </si>
  <si>
    <t>635702-64-6, 444731-52-6 (free base)</t>
  </si>
  <si>
    <t>391210-10-9, 870474-62-7</t>
  </si>
  <si>
    <t>AR-42 (HDAC-42)</t>
  </si>
  <si>
    <t>371935-74-9, 371935-79-4 (HCl)</t>
  </si>
  <si>
    <t>Rapamycin (Sirolimus)</t>
  </si>
  <si>
    <t>53123-88-9, 1179372-35-0, 1189166-54-8, 1233221-34-5, 1353039-01-6</t>
  </si>
  <si>
    <t>Sorafenib (Nexavar)</t>
  </si>
  <si>
    <t>475207-59-1, 284461-73-0 (free base)</t>
  </si>
  <si>
    <t>Sunitinib Malate (Sutent)</t>
  </si>
  <si>
    <t>341031-54-7, 557795-19-4 (free base), 1126641-10-8 ( Maleic acid)</t>
  </si>
  <si>
    <t>387867-13-2, 1227636-16-9 (3H2O)</t>
  </si>
  <si>
    <t>Temsirolimus (Torisel)</t>
  </si>
  <si>
    <t>162635-04-3, 343261-52-9, 1034922-90-1</t>
  </si>
  <si>
    <t>Trichostatin A (TSA)</t>
  </si>
  <si>
    <t>58880-19-6, 204577-24-2 (sodium salt)</t>
  </si>
  <si>
    <t>Vandetanib (Zactima)</t>
  </si>
  <si>
    <t>443913-73-3, 338992-53-3 (TFA), 524722-52-9 (HCl)</t>
  </si>
  <si>
    <t>Vorinostat (SAHA)</t>
  </si>
  <si>
    <t>VX-680 (MK-0457, Tozasertib)</t>
  </si>
  <si>
    <t>639089-54-6, 639090-58-7 (sulfate)</t>
  </si>
  <si>
    <t>Entinostat (MS-275, SNDX-275)</t>
  </si>
  <si>
    <t>209783-80-2, 209784-79-2 (Maleic acid), 209784-80-5 (HCl)</t>
  </si>
  <si>
    <t>Enzastaurin (LY317615)</t>
  </si>
  <si>
    <t>170364-57-5, 365253-37-8 (2HCl)</t>
  </si>
  <si>
    <t>BMS-599626 (AC480)</t>
  </si>
  <si>
    <t>714971-09-2, 873837-23-1 (HCl), 873837-22-0 (H2O)</t>
  </si>
  <si>
    <t>Obatoclax mesylate (GX15-070)</t>
  </si>
  <si>
    <t>803712-79-0, 803712-67-6 (free base)</t>
  </si>
  <si>
    <t>Olaparib (AZD2281)</t>
  </si>
  <si>
    <t>763113-22-0, 894104-70-2, 937799-91-2, 1021843-02-6</t>
  </si>
  <si>
    <t>Masitinib (AB1010)</t>
  </si>
  <si>
    <t>790299-79-5, 1048007-93-7 (methanesulfonate)</t>
  </si>
  <si>
    <t>957054-30-7, 957054-33-0 (dimethanesulfonate), 957054-54-5 (xTFA)</t>
  </si>
  <si>
    <t>301836-41-9, 1049727-65-2 (H2O)</t>
  </si>
  <si>
    <t>Crizotinib (PF-02341066)</t>
  </si>
  <si>
    <t>877399-52-5, 877399-53-6 (acetate)</t>
  </si>
  <si>
    <t>152121-47-6, 224047-03-4, 869185-85-3 (HCl)</t>
  </si>
  <si>
    <t>152121-30-7, 350228-36-3 (HCl)</t>
  </si>
  <si>
    <t>MK-2206 dihydrochloride</t>
  </si>
  <si>
    <t>1032350-13-2, 1032349-93-1 (free base), 1032349-77-1 (HCl)</t>
  </si>
  <si>
    <t>PD153035 HCl</t>
  </si>
  <si>
    <t>183322-45-4, 153436-54-5 (free base)</t>
  </si>
  <si>
    <t>SU11274</t>
  </si>
  <si>
    <t>Vismodegib (GDC-0449)</t>
  </si>
  <si>
    <t>Belinostat (PXD101)</t>
  </si>
  <si>
    <t>Iniparib (BSI-201)</t>
  </si>
  <si>
    <t>f1-L1700-01</t>
  </si>
  <si>
    <t>NVP-ADW742</t>
  </si>
  <si>
    <t>956905-27-4, 956906-93-7 (methanesulfonate), 1159490-81-9 (HCl)</t>
  </si>
  <si>
    <t>LAQ824 (NVP-LAQ824, Dacinostat)</t>
  </si>
  <si>
    <t>404951-53-7, 927176-79-2 (TFA)</t>
  </si>
  <si>
    <t>875320-29-9, 875320-30-2 (TFA), 875320-31-3 (2HCl)</t>
  </si>
  <si>
    <t>Rucaparib (AG-014699 , PF-01367338)</t>
  </si>
  <si>
    <t>459868-92-9, 283173-50-2 (free base)</t>
  </si>
  <si>
    <t>Vatalanib dihydrochloride (PTK787)</t>
  </si>
  <si>
    <t>212141-51-0, 212141-54-3 (free base)</t>
  </si>
  <si>
    <t>1173097-76-1, 109511-58-2 (FREE BASE)</t>
  </si>
  <si>
    <t>154447-36-6, 934389-88-5 (HCl)</t>
  </si>
  <si>
    <t>Danusertib (PHA-739358)</t>
  </si>
  <si>
    <t>TAE684 (NVP-TAE684)</t>
  </si>
  <si>
    <t>755038-02-9, 876126-71-5 (H2O)</t>
  </si>
  <si>
    <t>Foretinib (GSK1363089, XL880)</t>
  </si>
  <si>
    <t>849217-64-7, 1332889-22-1 (H2O)</t>
  </si>
  <si>
    <t>1022150-57-7, 1072116-01-8</t>
  </si>
  <si>
    <t>943540-75-8, 1093204-17-1 (X methanesulfonate), 1093204-20-6 (XHCl)</t>
  </si>
  <si>
    <t>827022-32-2, 571190-30-2 (free base)</t>
  </si>
  <si>
    <t>Everolimus (RAD001)</t>
  </si>
  <si>
    <t>159351-69-6, 1245613-55-1</t>
  </si>
  <si>
    <t>Mocetinostat (MGCD0103)</t>
  </si>
  <si>
    <t>726169-73-9, 944537-89-7 (2BrH)</t>
  </si>
  <si>
    <t>Abiraterone (CB-7598)</t>
  </si>
  <si>
    <t>781661-94-7, 753440-91-4 (FREE BASE)</t>
  </si>
  <si>
    <t>3544-24-9, 220583-51-7 (TFA)</t>
  </si>
  <si>
    <t>MLN8237 (Alisertib)</t>
  </si>
  <si>
    <t>1028486-01-2, 1186318-95-5, 1028486-06-7 (sodium salt)</t>
  </si>
  <si>
    <t>XL-184 free base (Cabozantinib)</t>
  </si>
  <si>
    <t>849217-68-1,1140909-48-3 (L-(-)-Apple Acid)</t>
  </si>
  <si>
    <t>896466-04-9, 896466-57-2 ((±)-Lactic acid), 896466-61-8 (HCl), 896466-55-0 (methanesulfonate)</t>
  </si>
  <si>
    <t>Pemetrexed</t>
  </si>
  <si>
    <t>150399-23-8, 137281-23-3 (free base)</t>
  </si>
  <si>
    <t>17-AAG (Tanespimycin)</t>
  </si>
  <si>
    <t>75747-14-7, 911710-03-7 (HCl)</t>
  </si>
  <si>
    <t>17-DMAG HCl (Alvespimycin)</t>
  </si>
  <si>
    <t>467214-21-7, 467214-20-6 (free base)</t>
  </si>
  <si>
    <t>Ivacaftor (VX-770)</t>
  </si>
  <si>
    <t>873054-44-5, 1134822-09-5 (benzenesulfonate), 1134822-07-3 (H2O)</t>
  </si>
  <si>
    <t>SNS-032 (BMS-387032)</t>
  </si>
  <si>
    <t>345627-80-7, 345627-90-9 (HCl)</t>
  </si>
  <si>
    <t>4449-51-8, 11051-96-0, 26108-61-2</t>
  </si>
  <si>
    <t>Barasertib (AZD1152-HQPA)</t>
  </si>
  <si>
    <t>Docetaxel (Taxotere)</t>
  </si>
  <si>
    <t>114977-28-5, 148408-66-6 (3H2O)</t>
  </si>
  <si>
    <t>122111-03-9, 95058-81-4 (free base)</t>
  </si>
  <si>
    <t>Paclitaxel (Taxol)</t>
  </si>
  <si>
    <t>33069-62-4, 157069-30-2, 1203669-79-7</t>
  </si>
  <si>
    <t>Roscovitine (Seliciclib, CYC202)</t>
  </si>
  <si>
    <t>SNS-314</t>
  </si>
  <si>
    <t>1146618-41-8, 1057249-41-8 (FREE BASE)</t>
  </si>
  <si>
    <t>NSC 74859 (S3I-201)</t>
  </si>
  <si>
    <t>Capecitabine (Xeloda)</t>
  </si>
  <si>
    <t>154361-50-9,158798-73-3, 958887-39-3</t>
  </si>
  <si>
    <t>141430-65-1, 141450-48-8 (HCl)</t>
  </si>
  <si>
    <t>693228-63-6, 1067881-58-6</t>
  </si>
  <si>
    <t>JNJ 26854165 (Serdemetan)</t>
  </si>
  <si>
    <t>881202-45-5, 881202-79-5 (3HCl)</t>
  </si>
  <si>
    <t>848695-25-0, 848696-06-0 (XHCl), 848696-07-1 (methanesulfonate)</t>
  </si>
  <si>
    <t>NPI-2358 (Plinabulin)</t>
  </si>
  <si>
    <t>714272-27-2, 1367709-16-7 (TFA)</t>
  </si>
  <si>
    <t>Regorafenib (BAY 73-4506)</t>
  </si>
  <si>
    <t>755037-03-7, 835621-07-3 (HCl), 835621-08-4 (methanesulfonate)</t>
  </si>
  <si>
    <t>1291074-87-7</t>
  </si>
  <si>
    <t>Danoprevir</t>
  </si>
  <si>
    <t>850876-88-9, 916881-67-9, 1001913-18-3, 1225266-12-5</t>
  </si>
  <si>
    <t>Anastrozole</t>
  </si>
  <si>
    <t>Aprepitant (MK-0869)</t>
  </si>
  <si>
    <t>Bicalutamide (Casodex)</t>
  </si>
  <si>
    <t>Fulvestrant (Faslodex)</t>
  </si>
  <si>
    <t>Raltitrexed (Tomudex)</t>
  </si>
  <si>
    <t>1012054-59-9, 1012060-66-0 (L(+)-Tartaric Acid)</t>
  </si>
  <si>
    <t>2353-33-5, 879492-56-5 (HCl), 879492-57-6 (monomethanesulfonate)</t>
  </si>
  <si>
    <t>Dutasteride</t>
  </si>
  <si>
    <t>PIK-75</t>
  </si>
  <si>
    <t>372196-77-5, 372196-67-3 (free base)</t>
  </si>
  <si>
    <t>Tivozanib (AV-951)</t>
  </si>
  <si>
    <t>475108-18-0, 682745-41-1 (ClH.H2O), 682745-43-3 (HCL)</t>
  </si>
  <si>
    <t>Doxorubicin (Adriamycin)</t>
  </si>
  <si>
    <t>25316-40-9, 23214-92-8 (free base), 1246449-85-3 (4-methylbenzenesulfonate)</t>
  </si>
  <si>
    <t>Adrucil (Fluorouracil)</t>
  </si>
  <si>
    <t>99011-02-6, 99011-78-6 (HCl), 896106-16-4 (Maleic acid)</t>
  </si>
  <si>
    <t>Bendamustine HCL</t>
  </si>
  <si>
    <t>Nelarabine (Arranon)</t>
  </si>
  <si>
    <t>Oxaliplatin (Eloxatin)</t>
  </si>
  <si>
    <t>33419-42-0, 35317-32-9, 51854-34-3</t>
  </si>
  <si>
    <t>Ku-0063794</t>
  </si>
  <si>
    <t>Evista (Raloxifene Hydrochloride)</t>
  </si>
  <si>
    <t>57852-57-0, 58957-92-9</t>
  </si>
  <si>
    <t>Fludarabine Phosphate (Fludara)</t>
  </si>
  <si>
    <t>Topotecan HCl</t>
  </si>
  <si>
    <t>362-07-2,39-20-7 (H2SO4)</t>
  </si>
  <si>
    <t>Vincristine</t>
  </si>
  <si>
    <t>138112-76-2, 1176316-99-6 (HCl), 824393-18-2 (L(+)-Tartaric acid)</t>
  </si>
  <si>
    <t>Amuvatinib (MP-470)</t>
  </si>
  <si>
    <t>75706-12-6, 210165-51-8</t>
  </si>
  <si>
    <t>171228-49-2, 177571-33-4, 1198769-38-8 (H2O)</t>
  </si>
  <si>
    <t>Prasugrel (Effient)</t>
  </si>
  <si>
    <t>150322-43-3, 389574-19-0 (HCl), 389574-20-3 (Maleic acid)</t>
  </si>
  <si>
    <t>Ramelteon (TAK-375)</t>
  </si>
  <si>
    <t>AMG-073 HCl (Cinacalcet hydrochloride)</t>
  </si>
  <si>
    <t>364782-34-3, 226256-56-0 (free base), 1025064-29-2 (acetate)</t>
  </si>
  <si>
    <t>169590-42-5,184007-95-2, 194044-54-7</t>
  </si>
  <si>
    <t>BMS-708163 (Avagacestat)</t>
  </si>
  <si>
    <t>106685-40-9, 911110-93-5 (sodium salt)</t>
  </si>
  <si>
    <t>Altretamine (Hexalen)</t>
  </si>
  <si>
    <t>645-05-6, 2975-00-0 (HCl)</t>
  </si>
  <si>
    <t>71675-85-9, 81342-13-4 (HCl)</t>
  </si>
  <si>
    <t>65576-45-6, 135883-08-8 (Maleic acid)</t>
  </si>
  <si>
    <t>86541-74-4, 86541-75-5 (free base)</t>
  </si>
  <si>
    <t>28395-03-1, 28434-74-4 (sodium salt)</t>
  </si>
  <si>
    <t>Cetirizine Dihydrochloride</t>
  </si>
  <si>
    <t>83881-52-1, 83881-52-1 (2HCl)</t>
  </si>
  <si>
    <t>Camptothecin</t>
  </si>
  <si>
    <t>7689-03-4</t>
  </si>
  <si>
    <t>152044-53-6, 1285540-20-6 (2H2O)</t>
  </si>
  <si>
    <t>1262036-50-9, 1262036-49-6 (HCl)</t>
  </si>
  <si>
    <t>3778-73-2, 36341-88-5, 84711-20-6</t>
  </si>
  <si>
    <t>50-44-2, 6112-76-1 (HCl)</t>
  </si>
  <si>
    <t>Streptozotocin (Zanosar)</t>
  </si>
  <si>
    <t>18883-66-4, 11006-80-7, 37793-00-3, 132769-73-4</t>
  </si>
  <si>
    <t>Zoledronic Acid (Zoledronate)</t>
  </si>
  <si>
    <t>50-02-2</t>
  </si>
  <si>
    <t>77883-43-3, 74191-85-8 (free base)</t>
  </si>
  <si>
    <t>Etodolac (Lodine)</t>
  </si>
  <si>
    <t>41340-25-4, 150975-87-4 (monosodium salt)</t>
  </si>
  <si>
    <t>33125-97-2, 53188-20-8 (HCl)</t>
  </si>
  <si>
    <t>86386-73-4, 155347-36-7 (H2O), 159532-41-9 (methanesulfonate)</t>
  </si>
  <si>
    <t>Fluoxetine  HCl</t>
  </si>
  <si>
    <t>59333-67-4, 56296-78-7</t>
  </si>
  <si>
    <t>60142-95-2, 60142-96-3 (free base)</t>
  </si>
  <si>
    <t>112811-59-3, 316819-28-0 (methanesulfonate), 121577-32-0 (HCl)</t>
  </si>
  <si>
    <t>Granisetron HCl</t>
  </si>
  <si>
    <t>107007-99-8, 109889-09-0 (free base)</t>
  </si>
  <si>
    <t>677297-51-7, 677297-55-1 (2HCL)</t>
  </si>
  <si>
    <t>65277-42-1, 142128-59-4</t>
  </si>
  <si>
    <t>103577-45-3, 226904-00-3 (sodium salt)</t>
  </si>
  <si>
    <t>79794-75-5, 444995-23-7 (HCl)</t>
  </si>
  <si>
    <t>958852-01-2, 1356195-42-0 (H2O . Na)</t>
  </si>
  <si>
    <t>Epothilone B (EPO906)</t>
  </si>
  <si>
    <t>103060-53-3, 500872-31-1</t>
  </si>
  <si>
    <t>364622-82-2, 148016-81-3 (free base)</t>
  </si>
  <si>
    <t>130693-82-2, 120279-96-1 (free base)</t>
  </si>
  <si>
    <t>60282-87-3, 110541-55-4</t>
  </si>
  <si>
    <t>Lopinavir (ABT-378)</t>
  </si>
  <si>
    <t>21535-47-7, 24219-97-4 (free base)</t>
  </si>
  <si>
    <t>38304-91-5, 16317-69-4</t>
  </si>
  <si>
    <t>Mizoribine (Bredinin)</t>
  </si>
  <si>
    <t>57149-08-3, 57149-07-2 (free base)</t>
  </si>
  <si>
    <t>Omeprazole (Prilosec)</t>
  </si>
  <si>
    <t>Pelitinib (EKB-569)</t>
  </si>
  <si>
    <t>501-36-0, 31100-06-8, 1337923-22-4</t>
  </si>
  <si>
    <t>119302-91-9, 143558-00-3 (free base)</t>
  </si>
  <si>
    <t>3056-17-5, 134624-73-0 (sodium salt)</t>
  </si>
  <si>
    <t>Tenofovir (Viread)</t>
  </si>
  <si>
    <t>147127-20-6, 206184-49-8 (H2O), 1236287-04-9 (Maleic acid)</t>
  </si>
  <si>
    <t>13647-35-3, 27107-98-8, 28414-46-2</t>
  </si>
  <si>
    <t>Linezolid (Zyvox)</t>
  </si>
  <si>
    <t>Alfuzosin hydrochloride (Uroxatral)</t>
  </si>
  <si>
    <t>81403-68-1, 81403-80-7 (free base)</t>
  </si>
  <si>
    <t>Clopidogrel (Plavix)</t>
  </si>
  <si>
    <t>120202-66-6, 113665-84-2 (free base)</t>
  </si>
  <si>
    <t>Eltrombopag (SB-497115-GR)</t>
  </si>
  <si>
    <t>5-Aminolevulinic acid hydrochloride</t>
  </si>
  <si>
    <t>5451-09-2</t>
  </si>
  <si>
    <t>95635-56-6, 95635-55-5 (free base)</t>
  </si>
  <si>
    <t>135062-02-1, 847829-40-7 (sodium salt), 172041-25-7 (calcium salt)</t>
  </si>
  <si>
    <t>115436-72-1, 1159813-51-0 (free base)</t>
  </si>
  <si>
    <t>171599-83-0, 139755-83-2 (FREE BASE)</t>
  </si>
  <si>
    <t>103628-48-4, 103628-62-2 (HCl)</t>
  </si>
  <si>
    <t>97240-79-4, 1103510-60-6</t>
  </si>
  <si>
    <t>Tranilast (SB 252218)</t>
  </si>
  <si>
    <t>53902-12-8, 104931-56-8 (sodium salt)</t>
  </si>
  <si>
    <t>Venlafaxine</t>
  </si>
  <si>
    <t>99300-78-4, 93413-69-5 (free base)</t>
  </si>
  <si>
    <t>137234-62-9, 173967-54-9</t>
  </si>
  <si>
    <t>111406-87-2, 118569-21-4 (sodium salt)</t>
  </si>
  <si>
    <t>122883-93-6, 138982-67-9 (ClH.H2O), 146939-27-7 (free base)</t>
  </si>
  <si>
    <t>68291-97-4, 68291-98-5 (sodium salt)</t>
  </si>
  <si>
    <t>Ispinesib (SB-715992)</t>
  </si>
  <si>
    <t>336113-53-2, 514820-03-2 (methanesulfonate), 514820-04-3 (HCl)</t>
  </si>
  <si>
    <t>Tipifarnib (Zarnestra)</t>
  </si>
  <si>
    <t>Cilomilast (SB-207499)</t>
  </si>
  <si>
    <t>153259-65-5, 308328-52-1 (sodium salt)</t>
  </si>
  <si>
    <t>Zibotentan (ZD4054)</t>
  </si>
  <si>
    <t>129-56-6, 67072-00-8 (potassium salt)</t>
  </si>
  <si>
    <t>Ofloxacin (Floxin)</t>
  </si>
  <si>
    <t>82419-36-1, 118120-51-7 (XHCl)</t>
  </si>
  <si>
    <t>Moxifloxacin hydrochloride</t>
  </si>
  <si>
    <t>186826-86-8, 151096-09-2 (free base)</t>
  </si>
  <si>
    <t>252916-29-3, 251356-54-4 (sodium salt)</t>
  </si>
  <si>
    <t>1236699-92-5, 1236361-78-6 (HCl)</t>
  </si>
  <si>
    <t>1026785-55-6</t>
  </si>
  <si>
    <t>BMS-790052</t>
  </si>
  <si>
    <t>1214735-16-6, 1009119-64-5</t>
  </si>
  <si>
    <t>Iloperidone (Fanapt)</t>
  </si>
  <si>
    <t>133454-47-4, 1299470-39-5 (HCl)</t>
  </si>
  <si>
    <t>852475-26-4, 1003600-29-0</t>
  </si>
  <si>
    <t>AEE788 (NVP-AEE788)</t>
  </si>
  <si>
    <t>718630-59-2, 718630-60-5 (HCl)</t>
  </si>
  <si>
    <t>Ponatinib (AP24534)</t>
  </si>
  <si>
    <t>943319-70-8, 1232836-25-7 (3HCl)</t>
  </si>
  <si>
    <t>Fludarabine (Fludara)</t>
  </si>
  <si>
    <t>862507-23-1, 862505-00-8 (free base), 862507-29-7 (HCl)</t>
  </si>
  <si>
    <t>Mycophenolate mofetil (CellCept)</t>
  </si>
  <si>
    <t>128794-94-5, 116680-01-4 (HCl)</t>
  </si>
  <si>
    <t>Dyphylline (Dilor)</t>
  </si>
  <si>
    <t>479-18-5, 52756-53-3, 68350-70-9</t>
  </si>
  <si>
    <t>Aztreonam (Azactam, Cayston)</t>
  </si>
  <si>
    <t>Perindopril Erbumine (Aceon)</t>
  </si>
  <si>
    <t>107133-36-8, 82834-16-0 (free base)</t>
  </si>
  <si>
    <t>Irbesartan (Avapro)</t>
  </si>
  <si>
    <t>Norfloxacin (Norxacin)</t>
  </si>
  <si>
    <t>70458-96-7, 68077-27-0 (HCl)</t>
  </si>
  <si>
    <t>Tadalafil (Cialis)</t>
  </si>
  <si>
    <t>171596-29-5, 240822-07-5, 282541-36-0</t>
  </si>
  <si>
    <t>SB939 (Pracinostat)</t>
  </si>
  <si>
    <t>929016-96-6, 929016-98-8 (2HCl), 929016-97-7 (TFA)</t>
  </si>
  <si>
    <t>Natamycin (Pimaricin)</t>
  </si>
  <si>
    <t>7681-93-8, 52882-37-8</t>
  </si>
  <si>
    <t>Ibuprofen Lysine (NeoProfen)</t>
  </si>
  <si>
    <t>57469-77-9, 82240-06-0, 127701-63-7,15687-27-1 (free base)</t>
  </si>
  <si>
    <t>Fesoterodine fumarate (Toviaz)</t>
  </si>
  <si>
    <t>286930-03-8, 286930-02-7 (free base), 345663-07-2 (HCl)</t>
  </si>
  <si>
    <t>Tosedostat (CHR2797)</t>
  </si>
  <si>
    <t>1349796-36-6, 1123889-87-1</t>
  </si>
  <si>
    <t>844442-38-2, 902135-91-5 (HCl), 902135-89-1 (methanesulfonate)</t>
  </si>
  <si>
    <t>Quizartinib (AC220)</t>
  </si>
  <si>
    <t>950769-58-1,1132827-21-4 (2HCl), 1132827-24-7 (methanesulfonate)</t>
  </si>
  <si>
    <t>1094614-84-2</t>
  </si>
  <si>
    <t>860352-01-8, 1246094-78-9 (HCl), 1192875-06-1 (Fumaric acid)</t>
  </si>
  <si>
    <t>MK3207 HCl</t>
  </si>
  <si>
    <t>957116-20-0, 957118-49-9 (free base)</t>
  </si>
  <si>
    <t>Febuxostat (Uloric)</t>
  </si>
  <si>
    <t>144060-53-7, 1140907-13-6 (sodium salt)</t>
  </si>
  <si>
    <t>Nebivolol (Bystolic)</t>
  </si>
  <si>
    <t>152520-56-4, 118457-14-0 (free base)</t>
  </si>
  <si>
    <t>Pimobendan (Vetmedin)</t>
  </si>
  <si>
    <t>74150-27-9, 77469-98-8 (HCl)</t>
  </si>
  <si>
    <t>Azelastine hydrochloride (Astelin)</t>
  </si>
  <si>
    <t>Clarithromycin (Biaxin, Klacid)</t>
  </si>
  <si>
    <t>1009298-09-2, 1201799-04-3 (D(-)-Tartaric Acid), 1201799-05-4 (Fumaric acid)</t>
  </si>
  <si>
    <t>1196681-44-3, 1025720-94-8</t>
  </si>
  <si>
    <t>19171-19-8, 443912-23-0, 443919-33-3</t>
  </si>
  <si>
    <t>Tazarotene (Avage)</t>
  </si>
  <si>
    <t>BS-181 HCl</t>
  </si>
  <si>
    <t>1092443-52-1 (free base)</t>
  </si>
  <si>
    <t>Fasudil HCl (HA-1077)</t>
  </si>
  <si>
    <t>105628-07-7,103745-39-7 (free base)</t>
  </si>
  <si>
    <t>BIRB 796 (Doramapimod)</t>
  </si>
  <si>
    <t>285983-48-4, 1283526-53-3 (HCl)</t>
  </si>
  <si>
    <t>503612-47-3, 898235-61-5 (H2O)</t>
  </si>
  <si>
    <t>Semagacestat (LY450139)</t>
  </si>
  <si>
    <t>425386-60-3, 866488-53-1</t>
  </si>
  <si>
    <t>LY500307 (Erteberel)</t>
  </si>
  <si>
    <t>50-55-5, 1407-38-1, 8048-25-7, 16994-56-2 (HCl)</t>
  </si>
  <si>
    <t>NVP-BSK805</t>
  </si>
  <si>
    <t>1092499-93-8 (free base)</t>
  </si>
  <si>
    <t>Furosemide (Lasix)</t>
  </si>
  <si>
    <t>54-31-9, 41733-55-5 (sodium salt)</t>
  </si>
  <si>
    <t>Cefdinir (Omnicef)</t>
  </si>
  <si>
    <t>Clotrimazole (Canesten)</t>
  </si>
  <si>
    <t>Rizatriptan Benzoate (Maxalt)</t>
  </si>
  <si>
    <t>Pyridostigmine Bromide (Mestinon)</t>
  </si>
  <si>
    <t>101-26-8, 155-97-5 (FREE BASE)</t>
  </si>
  <si>
    <t>Methimazole (Tapazole, Northyx)</t>
  </si>
  <si>
    <t>Metolazone (Zaroxolyn)</t>
  </si>
  <si>
    <t>Riluzole (Rilutek)</t>
  </si>
  <si>
    <t>Risperidone (Risperdal)</t>
  </si>
  <si>
    <t>106266-06-2, 666179-74-4 (HCl), 666179-96-0 (methanesulfonate)</t>
  </si>
  <si>
    <t>Sulfameter (Bayrena)</t>
  </si>
  <si>
    <t>721-50-6, 1786-81-8 (HCl)</t>
  </si>
  <si>
    <t>Prednisone (Adasone)</t>
  </si>
  <si>
    <t>53-03-2</t>
  </si>
  <si>
    <t>Alendronate (Fosamax)</t>
  </si>
  <si>
    <t>Ethinyl Estradiol</t>
  </si>
  <si>
    <t>Nitazoxanide (Alinia, Annita)</t>
  </si>
  <si>
    <t>Triamcinolone Acetonide</t>
  </si>
  <si>
    <t>Orlistat (Alli, Xenical)</t>
  </si>
  <si>
    <t>Allopurinol (Zyloprim)</t>
  </si>
  <si>
    <t>Allopurinol Sodium (Aloprim)</t>
  </si>
  <si>
    <t>Erythromycin (E-Mycin)</t>
  </si>
  <si>
    <t>Ibuprofen (Advil)</t>
  </si>
  <si>
    <t>Albendazole (Albenza)</t>
  </si>
  <si>
    <t>Ursodiol (Actigal Urso)</t>
  </si>
  <si>
    <t>Nitrofurazone (Nitrofural)</t>
  </si>
  <si>
    <t>Ketoprofen (Actron)</t>
  </si>
  <si>
    <t>Ketorolac (Toradol)</t>
  </si>
  <si>
    <t>Adenosine (Adenocard)</t>
  </si>
  <si>
    <t>58-61-7, 58056-57-8 (xHCl)</t>
  </si>
  <si>
    <t>147-94-4, 69-74-9 (HCl)</t>
  </si>
  <si>
    <t>Zolmitriptan (Zomig)</t>
  </si>
  <si>
    <t>Telbivudine (Sebivo, Tyzeka)</t>
  </si>
  <si>
    <t>Monobenzone (Benoquin)</t>
  </si>
  <si>
    <t>Tretinoin (Aberela)</t>
  </si>
  <si>
    <t>Phenylbutazone (Butazolidin, Butatron)</t>
  </si>
  <si>
    <t>Ezetimibe (Zetia)</t>
  </si>
  <si>
    <t>Flucytosine (Ancobon)</t>
  </si>
  <si>
    <t>Loteprednol etabonate</t>
  </si>
  <si>
    <t>Aminocaproic acid (Amicar)</t>
  </si>
  <si>
    <t>Aminophylline (Truphylline)</t>
  </si>
  <si>
    <t>Chloramphenicol (Chloromycetin)</t>
  </si>
  <si>
    <t>Flurbiprofen (Ansaid)</t>
  </si>
  <si>
    <t>Disulfiram (Antabuse)</t>
  </si>
  <si>
    <t>Mesalamine (Lialda)</t>
  </si>
  <si>
    <t>Betamethasone Dipropionate (Diprolene)</t>
  </si>
  <si>
    <t>Betapar (Meprednisone)</t>
  </si>
  <si>
    <t>Betamethasone valerate (Betnovate)</t>
  </si>
  <si>
    <t>Busulfan (Myleran, Busulfex)</t>
  </si>
  <si>
    <t>Carbamazepine (Carbatrol)</t>
  </si>
  <si>
    <t>Hydrocortisone (Cortisol)</t>
  </si>
  <si>
    <t>Torsemide (Demadex)</t>
  </si>
  <si>
    <t>Didanosine (Videx)</t>
  </si>
  <si>
    <t>Emtricitabine (Emtriva)</t>
  </si>
  <si>
    <t>Progesterone (Prometrium)</t>
  </si>
  <si>
    <t>Lamivudine (Epivir)</t>
  </si>
  <si>
    <t>DCC-2036 (Rebastinib)</t>
  </si>
  <si>
    <t>1020172-07-9, 1020172-08-0 (2HCl), 1033893-29-6 (4-methylbenzenesulfonate)</t>
  </si>
  <si>
    <t>Piroxicam (Feldene)</t>
  </si>
  <si>
    <t>Glipizide (Glucotrol)</t>
  </si>
  <si>
    <t>Glyburide (Diabeta)</t>
  </si>
  <si>
    <t>Adefovir Dipivoxil (Preveon, Hepsera)</t>
  </si>
  <si>
    <t>Indomethacin (Indocid, Indocin)</t>
  </si>
  <si>
    <t>Paliperidone (Invega)</t>
  </si>
  <si>
    <t>Terbinafine (Lamisil, Terbinex)</t>
  </si>
  <si>
    <t>Levodopa (Sinemet)</t>
  </si>
  <si>
    <t>Levonorgestrel (Levonelle)</t>
  </si>
  <si>
    <t>Gemfibrozil (Lopid)</t>
  </si>
  <si>
    <t>Indapamide (Lozol)</t>
  </si>
  <si>
    <t>Mesna (Uromitexan, Mesnex)</t>
  </si>
  <si>
    <t>Methocarbamol (Robaxin)</t>
  </si>
  <si>
    <t>Prednisolone (Hydroretrocortine)</t>
  </si>
  <si>
    <t>Telmisartan (Micardis)</t>
  </si>
  <si>
    <t>Guaifenesin (Guaiphenesin)</t>
  </si>
  <si>
    <t>Rifabutin (Mycobutin)</t>
  </si>
  <si>
    <t>Nevirapine (Viramune)</t>
  </si>
  <si>
    <t>Nimodipine (Nimotop)</t>
  </si>
  <si>
    <t>Nisoldipine (Sular)</t>
  </si>
  <si>
    <t>Oxybutynin (Ditropan)</t>
  </si>
  <si>
    <t>Pitavastatin calcium (Livalo)</t>
  </si>
  <si>
    <t>Rifapentine (Priftin)</t>
  </si>
  <si>
    <t>Pyrazinamide (Pyrazinoic acid amide)</t>
  </si>
  <si>
    <t>Quetiapine fumarate (Seroquel)</t>
  </si>
  <si>
    <t>Oxytetracycline (Terramycin)</t>
  </si>
  <si>
    <t>Trifluridine (Viroptic)</t>
  </si>
  <si>
    <t>Vidarabine (Vira-A)</t>
  </si>
  <si>
    <t>Teniposide (Vumon)</t>
  </si>
  <si>
    <t>Rifaximin (Xifaxan)</t>
  </si>
  <si>
    <t>Simvastatin (Zocor)</t>
  </si>
  <si>
    <t>Ramipril (Altace)</t>
  </si>
  <si>
    <t>Fenofibrate (Tricor, Trilipix)</t>
  </si>
  <si>
    <t>Ranolazine (Ranexa)</t>
  </si>
  <si>
    <t>Ranitidine (Zantac)</t>
  </si>
  <si>
    <t>2627-69-2, 681006-28-0 (xH3O4P)</t>
  </si>
  <si>
    <t>51037-30-0, 76958-97-9 (sodium salt)</t>
  </si>
  <si>
    <t>Acyclovir (Aciclovir)</t>
  </si>
  <si>
    <t>Amiloride hydrochloride (Midamor)</t>
  </si>
  <si>
    <t>2016-88-8, 2609-46-3(free base)</t>
  </si>
  <si>
    <t>Amlodipine besylate (Norvasc)</t>
  </si>
  <si>
    <t>Clofibrate (Atromid-S)</t>
  </si>
  <si>
    <t>Lomustine (CeeNU)</t>
  </si>
  <si>
    <t>Cimetidine (Tagamet)</t>
  </si>
  <si>
    <t>51481-61-9, 76181-71-0, 270574-63-5</t>
  </si>
  <si>
    <t>Clemastine Fumarate</t>
  </si>
  <si>
    <t>14976-57-9, 15686-51-8 (free base)</t>
  </si>
  <si>
    <t>Diphenhydramine HCl (Benadryl)</t>
  </si>
  <si>
    <t>Dapoxetine hydrochloride (Priligy)</t>
  </si>
  <si>
    <t>Felodipine (Plendil)</t>
  </si>
  <si>
    <t>Deflazacort (Calcort)</t>
  </si>
  <si>
    <t>14484-47-0, 74712-90-6</t>
  </si>
  <si>
    <t>Valsartan (Diovan)</t>
  </si>
  <si>
    <t>Dipyridamole (Persantine)</t>
  </si>
  <si>
    <t>58-32-2, 763-39-4 (XHCl)</t>
  </si>
  <si>
    <t>Hydroxyurea (Cytodrox)</t>
  </si>
  <si>
    <t>Tropisetron</t>
  </si>
  <si>
    <t>Nicotinamide (Niacinamide)</t>
  </si>
  <si>
    <t>Vitamin B12</t>
  </si>
  <si>
    <t>Diclofenac</t>
  </si>
  <si>
    <t>Fluvastatin sodium (Lescol)</t>
  </si>
  <si>
    <t>93957-55-2, 126872-01-3, 885513-60-0, 93957-54-1 (free base)</t>
  </si>
  <si>
    <t>Haloperidol (Haldol)</t>
  </si>
  <si>
    <t>Triamcinolone (Aristocort)</t>
  </si>
  <si>
    <t>Nystatin (Mycostatin)</t>
  </si>
  <si>
    <t>Isoniazid (Tubizid)</t>
  </si>
  <si>
    <t>Levamisole Hydrochloride (Ergamisol)</t>
  </si>
  <si>
    <t>Levofloxacin (Levaquin)</t>
  </si>
  <si>
    <t>Enalapril maleate (Vasotec)</t>
  </si>
  <si>
    <t>Metformin hydrochloride (Glucophage)</t>
  </si>
  <si>
    <t>Methoxsalen (Oxsoralen)</t>
  </si>
  <si>
    <t>298-81-7, 12692-94-3</t>
  </si>
  <si>
    <t>Primidone (Mysoline)</t>
  </si>
  <si>
    <t>Nefiracetam (Translon)</t>
  </si>
  <si>
    <t>Nicorandil (Ikorel)</t>
  </si>
  <si>
    <t>Tamoxifen Citrate (Nolvadex)</t>
  </si>
  <si>
    <t>156-54-7, 107-92-6(free base)</t>
  </si>
  <si>
    <t>Elvitegravir (GS-9137)</t>
  </si>
  <si>
    <t>697761-98-1, 697762-15-5 (sodium salt)</t>
  </si>
  <si>
    <t>Maraviroc</t>
  </si>
  <si>
    <t>376348-65-1, 674782-29-7</t>
  </si>
  <si>
    <t>541503-81-5, 541503-48-4 (HCl), 306296-47-9 (free base)</t>
  </si>
  <si>
    <t>Raltegravir (MK-0518)</t>
  </si>
  <si>
    <t>518048-05-0, 1292804-07-9 (sodium salt)</t>
  </si>
  <si>
    <t>Sulindac (Clinoril)</t>
  </si>
  <si>
    <t>38194-50-2, 63804-15-9 (sodium salt)</t>
  </si>
  <si>
    <t>Pramipexole dihydrochloride monohydrate</t>
  </si>
  <si>
    <t>Candesartan cilexetil (Atacand)</t>
  </si>
  <si>
    <t>Dextrose (D-glucose)</t>
  </si>
  <si>
    <t>Naftopidil (Flivas)</t>
  </si>
  <si>
    <t>Atropine</t>
  </si>
  <si>
    <t>Gabapentin (Neurontin)</t>
  </si>
  <si>
    <t>60142-96-3, 60142-95-2 (HCl), 63562-00-5 (sodium salt)</t>
  </si>
  <si>
    <t>Neratinib (HKI-272)</t>
  </si>
  <si>
    <t>698387-09-6, 915942-22-2 (Maleic acid)</t>
  </si>
  <si>
    <t>LDE225 (NVP-LDE225, Erismodegib)</t>
  </si>
  <si>
    <t>956697-53-3, 1270169-93-1, 1218778-76-7 (HCl)</t>
  </si>
  <si>
    <t>BIBR-1048 (Dabigatran)</t>
  </si>
  <si>
    <t>211915-06-9, 872728-81-9 (methanesulfonate), 1019206-66-6 (HCl)</t>
  </si>
  <si>
    <t>RAF265 (CHIR-265)</t>
  </si>
  <si>
    <t>927880-90-8, 1009568-00-6 (Fumaric acid)</t>
  </si>
  <si>
    <t>ITF2357 (Givinostat)</t>
  </si>
  <si>
    <t>732302-99-7, 497833-27-9 (free base)</t>
  </si>
  <si>
    <t>1229236-86-5, 1229236-87-6 (HCl)</t>
  </si>
  <si>
    <t>940929-33-9, 618430-39-0 (free base)</t>
  </si>
  <si>
    <t>70288-86-7, 71827-03-7</t>
  </si>
  <si>
    <t>Avasimibe (CI-1011)</t>
  </si>
  <si>
    <t>848942-61-0, 1196531-39-1 (diFumaric acid)</t>
  </si>
  <si>
    <t>929095-18-1, 1000873-97-1</t>
  </si>
  <si>
    <t>841290-81-1, 841290-82-2 (methanesulfonate)</t>
  </si>
  <si>
    <t>917111-44-5, 917111-49-0 (2HCl), 917111-51-4 (dimethanesulfonate)</t>
  </si>
  <si>
    <t>BIBR 953 (Dabigatran etexilate, Pradaxa)</t>
  </si>
  <si>
    <t>SGI-1776 free base</t>
  </si>
  <si>
    <t>1025065-69-3, 1173928-26-1 (2H2O4S)</t>
  </si>
  <si>
    <t>173334-58-2, 173334-57-1 (free base), 173399-03-6 (HCl)</t>
  </si>
  <si>
    <t>1174046-72-0, 1174161-83-1 (HCl)</t>
  </si>
  <si>
    <t>OSI-420 (Desmethyl Erlotinib)</t>
  </si>
  <si>
    <t>183320-51-6, 183321-86-0 (free base)</t>
  </si>
  <si>
    <t>PIK-293</t>
  </si>
  <si>
    <t>566-48-3, 127128-20-5</t>
  </si>
  <si>
    <t>1025687-58-4, 901119-35-5 (free base),1180490-89-4 (acetate)</t>
  </si>
  <si>
    <t>1201898-17-0, 162652-95-1 (free base)</t>
  </si>
  <si>
    <t>Mubritinib (TAK 165)</t>
  </si>
  <si>
    <t>Irinotecan HCl Trihydrate (Campto)</t>
  </si>
  <si>
    <t>1092351-67-1, 1173019-76-5 (H2O)</t>
  </si>
  <si>
    <t>1056634-68-4, 1056636-08-8 (XHCl)</t>
  </si>
  <si>
    <t>(-)-Epigallocatechin gallate</t>
  </si>
  <si>
    <t>3-Indolebutyric acid (IBA)</t>
  </si>
  <si>
    <t>4-Methylumbelliferone (4-MU)</t>
  </si>
  <si>
    <t>Aesculin (Esculin)</t>
  </si>
  <si>
    <t>Arbutin (Uva, p-Arbutin)</t>
  </si>
  <si>
    <t>Artemether (SM-224)</t>
  </si>
  <si>
    <t>5-hydroxymethyl tolterodine (PNU 200577)</t>
  </si>
  <si>
    <t>207679-81-0, 380636-50-0 (Fumaric acid)</t>
  </si>
  <si>
    <t>Bergenin (Cuscutin)</t>
  </si>
  <si>
    <t>Cyclosporin A (Cyclosporine A)</t>
  </si>
  <si>
    <t>59865-13-3, 55126-45-9, 56645-58-0</t>
  </si>
  <si>
    <t>Cytisine (Baphitoxine, Sophorine)</t>
  </si>
  <si>
    <t>Dihydroartemisinin (DHA)</t>
  </si>
  <si>
    <t>Enoxolone (Glycyrrhetin)</t>
  </si>
  <si>
    <t>Fisetin (Fustel)</t>
  </si>
  <si>
    <t>Formononetin (Formononetol)</t>
  </si>
  <si>
    <t>Fumalic acid (Ferulic acid)</t>
  </si>
  <si>
    <t>303-45-7, 40112-23-0, 732279-01-5</t>
  </si>
  <si>
    <t>Hyodeoxycholic acid (HDCA)</t>
  </si>
  <si>
    <t>Kinetin (6-Furfuryladenine)</t>
  </si>
  <si>
    <t>L (+)-Rhamnose Monohydrate</t>
  </si>
  <si>
    <t>Luteolin</t>
  </si>
  <si>
    <t>Matrine ((+)-Matrine)</t>
  </si>
  <si>
    <t>Monensin sodium salt (Coban)</t>
  </si>
  <si>
    <t>Morin hydrate (Aurantica)</t>
  </si>
  <si>
    <t>Myricetin (Cannabiscetin)</t>
  </si>
  <si>
    <t>Myricitrin (Myricitrine)</t>
  </si>
  <si>
    <t>Nalidixic acid (NegGram)</t>
  </si>
  <si>
    <t>Naringin (Naringoside)</t>
  </si>
  <si>
    <t>Neohesperidin dihydrochalcone (Nhdc)</t>
  </si>
  <si>
    <t>Nobiletin (Hexamethoxyflavone)</t>
  </si>
  <si>
    <t>Oridonin (Isodonol)</t>
  </si>
  <si>
    <t>Orotic acid (6-Carboxyuracil)</t>
  </si>
  <si>
    <t>Osthole (Osthol)</t>
  </si>
  <si>
    <t>Oxymatrine (Matrine N-oxide)</t>
  </si>
  <si>
    <t>Paeonol (Peonol)</t>
  </si>
  <si>
    <t>Parthenolide ((-)-Parthenolide)</t>
  </si>
  <si>
    <t>Phloretin (Dihydronaringenin)</t>
  </si>
  <si>
    <t>Phlorizin (Phloridzin)</t>
  </si>
  <si>
    <t>Piperine (1-Piperoylpiperidine)</t>
  </si>
  <si>
    <t>Puerarin (Kakonein)</t>
  </si>
  <si>
    <t>Quercetin dihydrate (Sophoretin)</t>
  </si>
  <si>
    <t>Rutaecarpine (Rutecarpine)</t>
  </si>
  <si>
    <t>Rutin (Rutoside)</t>
  </si>
  <si>
    <t>Salicin (Salicoside, Salicine)</t>
  </si>
  <si>
    <t>Sclareolide (Norambreinolide)</t>
  </si>
  <si>
    <t>Shikimic acid (Shikimate)</t>
  </si>
  <si>
    <t>Silibinin (Silybin)</t>
  </si>
  <si>
    <t>Silymarin (Silybin B)</t>
  </si>
  <si>
    <t>Sinomenine (Cucoline)</t>
  </si>
  <si>
    <t>Stigmasterol (Stigmasterin)</t>
  </si>
  <si>
    <t>Synephrine (Oxedrine)</t>
  </si>
  <si>
    <t>94-07-5</t>
  </si>
  <si>
    <t>Tangeretin (Tangeritin)</t>
  </si>
  <si>
    <t>Tanshinone IIA (Tanshinone B)</t>
  </si>
  <si>
    <t>Taxifolin (Dihydroquercetin)</t>
  </si>
  <si>
    <t>Tetrahydropapaverine hydrochloride</t>
  </si>
  <si>
    <t>6429-04-5</t>
  </si>
  <si>
    <t>Theobromine (3,7-Dimethylxanthine)</t>
  </si>
  <si>
    <t>Ursolic acid (Malol)</t>
  </si>
  <si>
    <t>Xanthone (Genicide)</t>
  </si>
  <si>
    <t>Yohimbine hydrochloride (Antagonil)</t>
  </si>
  <si>
    <t>5-hydroxytryptophan (5-HTP)</t>
  </si>
  <si>
    <t>Aloin (Barbaloin)</t>
  </si>
  <si>
    <t>Ammonium Glycyrrhizinate (AMGZ)</t>
  </si>
  <si>
    <t>Biochanin A (4-Methylgenistein)</t>
  </si>
  <si>
    <t>Dioscin (Collettiside III)</t>
  </si>
  <si>
    <t>Diosmetin (Luteolin 4-methyl ether)</t>
  </si>
  <si>
    <t>D-Mannitol (Osmitrol)</t>
  </si>
  <si>
    <t>Evodiamine (Isoevodiamine)</t>
  </si>
  <si>
    <t>Gastrodin (Gastrodine)</t>
  </si>
  <si>
    <t>Hematoxylin (Hydroxybrazilin)</t>
  </si>
  <si>
    <t>Lappaconite Hydrobromide</t>
  </si>
  <si>
    <t>L-carnitine (Levocarnitine)</t>
  </si>
  <si>
    <t>Naringin Dihydrochalcone (Naringin DC)</t>
  </si>
  <si>
    <t>Quercetin (Sophoretin)</t>
  </si>
  <si>
    <t>Sesamin (Fagarol)</t>
  </si>
  <si>
    <t>Sorbitol (Glucitol)</t>
  </si>
  <si>
    <t>Rheochrysidin (Physcione)</t>
  </si>
  <si>
    <t>521-61-9, 140670-52-6</t>
  </si>
  <si>
    <t>Salidroside (Rhodioloside)</t>
  </si>
  <si>
    <t>Coenzyme Q10(CoQ10)</t>
  </si>
  <si>
    <t>303-98-0, 13448-14-1, 55127-92-9, 55870-43-4</t>
  </si>
  <si>
    <t>Dihydromyricetin (Ampeloptin)</t>
  </si>
  <si>
    <t>Rhein (Monorhein)</t>
  </si>
  <si>
    <t>478-43-3, 202053-60-9 (monosodium salt)</t>
  </si>
  <si>
    <t>67920-52-9, 23028-17-3</t>
  </si>
  <si>
    <t>Cyclovirobuxin D (Bebuxine)</t>
  </si>
  <si>
    <t>860-79-7, 541513-15-9 (XFumaric acid)</t>
  </si>
  <si>
    <t>Tetrandrine (Fanchinine)</t>
  </si>
  <si>
    <t>518-34-3, 32434-13-2 (2HCL)</t>
  </si>
  <si>
    <t>961-29-5, 78918-29-3</t>
  </si>
  <si>
    <t>Sophocarpine</t>
  </si>
  <si>
    <t>6483-15-4, 33823-32-4 (HCl)</t>
  </si>
  <si>
    <t>Chrysophanic acid (Chrysophanol)</t>
  </si>
  <si>
    <t>Curcumol</t>
  </si>
  <si>
    <t>Amantadine hydrochloride (Symmetrel)</t>
  </si>
  <si>
    <t>Amfebutamone (Bupropion)</t>
  </si>
  <si>
    <t>Benserazide</t>
  </si>
  <si>
    <t>Bupivacaine hydrochloride (Marcain)</t>
  </si>
  <si>
    <t>Bethanechol chloride</t>
  </si>
  <si>
    <t>Chlorpromazine (Sonazine)</t>
  </si>
  <si>
    <t>Clindamycin hydrochloride (Dalacin)</t>
  </si>
  <si>
    <t>Clonidine hydrochloride (Catapres)</t>
  </si>
  <si>
    <t>Clozapine (Clozaril)</t>
  </si>
  <si>
    <t>Dehydroepiandrosterone (DHEA)</t>
  </si>
  <si>
    <t>Domperidone (Motilium)</t>
  </si>
  <si>
    <t>Donepezil HCl (Aricept)</t>
  </si>
  <si>
    <t>Fenbendazole (Panacur)</t>
  </si>
  <si>
    <t>Fleroxacin (Quinodis)</t>
  </si>
  <si>
    <t>Gallamine triethiodide (Flaxedil)</t>
  </si>
  <si>
    <t>Gentamycin sulfate (Gentacycol)</t>
  </si>
  <si>
    <t>Hexestrol (Bibenzyl)</t>
  </si>
  <si>
    <t>Imatinib (Gleevec)</t>
  </si>
  <si>
    <t>Lincomycin hydrochloride (Lincocin)</t>
  </si>
  <si>
    <t>Manidipine (Manyper)</t>
  </si>
  <si>
    <t>Manidipine dihydrochloride (CV-4093)</t>
  </si>
  <si>
    <t>Milrinone (Primacor)</t>
  </si>
  <si>
    <t>Mitoxantrone Hydrochloride</t>
  </si>
  <si>
    <t>70476-82-3, 65271-80-9 (free base), 70711-41-0 (diacetate)</t>
  </si>
  <si>
    <t>Moroxydine</t>
  </si>
  <si>
    <t>Mycophenolic (Mycophenolate)</t>
  </si>
  <si>
    <t>Nateglinide (Starlix)</t>
  </si>
  <si>
    <t>Itraconazole (Sporanox)</t>
  </si>
  <si>
    <t>Neostigmine bromide (Prostigmin)</t>
  </si>
  <si>
    <t>Novobiocin sodium (Albamycin)</t>
  </si>
  <si>
    <t>Olanzapine (Zyprexa)</t>
  </si>
  <si>
    <t>Olopatadine hydrochloride (Opatanol)</t>
  </si>
  <si>
    <t>Oxymetazoline hydrochloride</t>
  </si>
  <si>
    <t>2315-02-8</t>
  </si>
  <si>
    <t>Pancuronium (Pavulon)</t>
  </si>
  <si>
    <t>Quinine hydrochloride dihydrate</t>
  </si>
  <si>
    <t>Racecadotril (Acetorphan)</t>
  </si>
  <si>
    <t>Ribavirin (Copegus)</t>
  </si>
  <si>
    <t>Salbutamol sulfate (Albuterol)</t>
  </si>
  <si>
    <t>Sotalol (Betapace)</t>
  </si>
  <si>
    <t>Spectinomycin  hydrochloride</t>
  </si>
  <si>
    <t>Terbinafine hydrochloride (Lamisil)</t>
  </si>
  <si>
    <t>Vardenafil (Vivanza)</t>
  </si>
  <si>
    <t>224785-90-4, 224785-90-4 (free base)</t>
  </si>
  <si>
    <t>Naphazoline hydrochloride (Naphcon)</t>
  </si>
  <si>
    <t>Epinephrine bitartrate (Adrenalinium)</t>
  </si>
  <si>
    <t>L-Adrenaline (Epinephrine)</t>
  </si>
  <si>
    <t>Phenytoin sodium (Dilantin)</t>
  </si>
  <si>
    <t>Phenytoin (Lepitoin)</t>
  </si>
  <si>
    <t>Methacycline hydrochloride (Physiomycine)</t>
  </si>
  <si>
    <t>Dopamine hydrochloride (Inotropin)</t>
  </si>
  <si>
    <t>62-31-7, 51-61-6 (free base)</t>
  </si>
  <si>
    <t>7-Aminocephalosporanic acid</t>
  </si>
  <si>
    <t>Asaraldehyde (Asaronaldehyde)</t>
  </si>
  <si>
    <t>Ritodrine hydrochloride (Yutopar)</t>
  </si>
  <si>
    <t>Isoconazole nitrate (Travogen)</t>
  </si>
  <si>
    <t>Econazole nitrate (Spectazole)</t>
  </si>
  <si>
    <t>Miconazole (Monistat)</t>
  </si>
  <si>
    <t>Secnidazole (Flagentyl)</t>
  </si>
  <si>
    <t>Rivaroxaban (Xarelto)</t>
  </si>
  <si>
    <t>366789-02-8, 931385-22-7 (XHCl)</t>
  </si>
  <si>
    <t>Sitagliptin phosphate monohydrate</t>
  </si>
  <si>
    <t>654671-77-9, 486460-32-6 (free base), 654671-78-0 (phosphate)</t>
  </si>
  <si>
    <t>745833-23-2, 479543-46-9</t>
  </si>
  <si>
    <t>Tofacitinib citrate (CP-690550 citrate)</t>
  </si>
  <si>
    <t>540737-29-9, 477600-75-2 (free base)</t>
  </si>
  <si>
    <t>Toremifene Citrate (Fareston, Acapodene)</t>
  </si>
  <si>
    <t>CAL-101 (GS-1101)</t>
  </si>
  <si>
    <t>BI6727 (Volasertib)</t>
  </si>
  <si>
    <t>755038-65-4, 946161-17-7 (3HCl)</t>
  </si>
  <si>
    <t>Esomeprazole sodium (Nexium)</t>
  </si>
  <si>
    <t>161796-78-7, 119141-88-7 (free base)</t>
  </si>
  <si>
    <t>Ketanserin (Vulketan Gel)</t>
  </si>
  <si>
    <t>TAME</t>
  </si>
  <si>
    <t>901-47-3, 1784-03-8 (HCl)</t>
  </si>
  <si>
    <t>Telatinib (BAY 57-9352)</t>
  </si>
  <si>
    <t>332012-40-5, 332013-24-8 (4-methylbenzenesulfonate), 332013-28-2 (2HCl)</t>
  </si>
  <si>
    <t>Lomefloxacin hydrochloride (Maxaquin)</t>
  </si>
  <si>
    <t>Clomipramine hydrochloride (Anafranil)</t>
  </si>
  <si>
    <t>Cefprozil hydrate (Cefzil)</t>
  </si>
  <si>
    <t>Acetanilide (Antifebrin)</t>
  </si>
  <si>
    <t>Riboflavin (Vitamin B2)</t>
  </si>
  <si>
    <t>Omecamtiv mecarbil (CK-1827452)</t>
  </si>
  <si>
    <t>873697-71-3, 921625-14-1</t>
  </si>
  <si>
    <t>MG-132</t>
  </si>
  <si>
    <t>OSI-027</t>
  </si>
  <si>
    <t>936890-98-1, 1187559-66-5 (sodium salt)</t>
  </si>
  <si>
    <t>PP-121</t>
  </si>
  <si>
    <t>Trospium chloride (Sanctura)</t>
  </si>
  <si>
    <t>Tolterodine tartrate (Detrol LA)</t>
  </si>
  <si>
    <t>Tiotropium Bromide (Spiriva, BA 679BR)</t>
  </si>
  <si>
    <t>Clomifene citrate (Serophene)</t>
  </si>
  <si>
    <t>Niacin (Nicotinic acid)</t>
  </si>
  <si>
    <t>Cortisone acetate (Cortone)</t>
  </si>
  <si>
    <t>50-04-4, 29253-51-8, 478614-09-4</t>
  </si>
  <si>
    <t>Rosiglitazone (Avandia)</t>
  </si>
  <si>
    <t>BKM120 (NVP-BKM120)</t>
  </si>
  <si>
    <t>944396-07-0, 1312445-63-8 (HCl), 1370351-44-2 (0.5H2O)</t>
  </si>
  <si>
    <t>1009820-21-6, 1309357-15-0 (sodium salt)</t>
  </si>
  <si>
    <t>801312-28-7, 801311-47-7 (XHCl), 801315-14-0 (HCl)</t>
  </si>
  <si>
    <t>GW3965 HCl</t>
  </si>
  <si>
    <t>405911-17-3, 405911-09-3 (free base)</t>
  </si>
  <si>
    <t>1062368-24-4, 1062368-62-0 (HCl)</t>
  </si>
  <si>
    <t>700874-72-2, 924898-09-9 (H2O)</t>
  </si>
  <si>
    <t>NPS-2143 (SB262470)</t>
  </si>
  <si>
    <t>284035-33-2, 324523-20-8 (HCl)</t>
  </si>
  <si>
    <t>PF-05212384 (PKI-587)</t>
  </si>
  <si>
    <t>CCT128930</t>
  </si>
  <si>
    <t>885499-61-6</t>
  </si>
  <si>
    <t>BMS-806 (BMS 378806)</t>
  </si>
  <si>
    <t>AS-252424</t>
  </si>
  <si>
    <t>AS-604850</t>
  </si>
  <si>
    <t>S/GSK1349572 (GSK1349572)</t>
  </si>
  <si>
    <t>1051375-16-6, 1051375-19-9 (sodium salt)</t>
  </si>
  <si>
    <t>939791-38-5, 717907-75-0 (free base), 939791-39-6 (methanesulfonate)</t>
  </si>
  <si>
    <t>908112-43-6, 945626-71-1</t>
  </si>
  <si>
    <t>g3-L1700-10</t>
  </si>
  <si>
    <t>1062161-90-3, 1198178-23-2 (HCl)</t>
  </si>
  <si>
    <t>Apatinib (YN968D1)</t>
  </si>
  <si>
    <t>Fluocinonide (Vanos)</t>
  </si>
  <si>
    <t>356-12-7</t>
  </si>
  <si>
    <t>LY2603618 (IC-83)</t>
  </si>
  <si>
    <t>Prednisolone acetate (Omnipred)</t>
  </si>
  <si>
    <t>GSK1120212 (Trametinib)</t>
  </si>
  <si>
    <t>871700-17-3, 871702-06-6 (sodium salt)</t>
  </si>
  <si>
    <t>PF-04929113 (SNX-5422)</t>
  </si>
  <si>
    <t>908115-27-5, 1173111-67-5 (methanesulfonate)</t>
  </si>
  <si>
    <t>Abiraterone Acetate (CB7630)</t>
  </si>
  <si>
    <t>154229-18-2, 877265-41-3 (methanesulfonate), 877319-47-6 (HCl)</t>
  </si>
  <si>
    <t>BMY 7378</t>
  </si>
  <si>
    <t>21102-95-4, 21102-94-3 (free base)</t>
  </si>
  <si>
    <t>52214-84-3, 128660-46-8</t>
  </si>
  <si>
    <t>Amoxicillin sodium (Amox)</t>
  </si>
  <si>
    <t>193611-72-2, 734517-40-9 (free base), 1173022-77-9 (HCl)</t>
  </si>
  <si>
    <t>897016-82-9, 1038395-65-1 (2HCl), 1080645-95-9 (methanesulfonate), 1201926-60-4 (Maleic acid)</t>
  </si>
  <si>
    <t>LY310762</t>
  </si>
  <si>
    <t>192927-92-7, 379215-96-0 (free base)</t>
  </si>
  <si>
    <t>NSC-207895 (XI-006)</t>
  </si>
  <si>
    <t>PCI-32765 (Ibrutinib)</t>
  </si>
  <si>
    <t>934541-31-8, 934542-50-4 (HCl), 1020203-96-6 (Fumaric acid), 1020203-86-4 (benzenesulfonate)</t>
  </si>
  <si>
    <t>CP-91149</t>
  </si>
  <si>
    <t>1116235-97-2, 1116236-05-5 (H2O)</t>
  </si>
  <si>
    <t>GDC-0980 (RG7422)</t>
  </si>
  <si>
    <t>1032754-93-0, 1309043-78-4, 1309384-87-9</t>
  </si>
  <si>
    <t>NU7441(KU-57788)</t>
  </si>
  <si>
    <t>131740-09-5, 146426-40-6 (free base), 358739-41-0 (TFA)</t>
  </si>
  <si>
    <t>586379-66-0, 1073667-47-6</t>
  </si>
  <si>
    <t>Crenolanib (CP-868596)</t>
  </si>
  <si>
    <t>670220-88-9, 670220-93-6 (benzenesulfonate)</t>
  </si>
  <si>
    <t>1310693-92-5, 1252003-15-8 ,1239262-52-2 (TFA)</t>
  </si>
  <si>
    <t>ATP (Adenosine-Triphosphate)</t>
  </si>
  <si>
    <t>h8-L1700-10</t>
  </si>
  <si>
    <t>S1985</t>
  </si>
  <si>
    <t>987-65-5</t>
  </si>
  <si>
    <t>199864-87-3, 199864-86-3 (HCl), 199864-88-5 (Maleic acid)</t>
  </si>
  <si>
    <t>Tetracaine hydrochloride (Pontocaine)</t>
  </si>
  <si>
    <t>Trazodone hydrochloride (Desyrel)</t>
  </si>
  <si>
    <t>Enalaprilat dihydrate</t>
  </si>
  <si>
    <t>84680-54-6</t>
  </si>
  <si>
    <t>TAK-875</t>
  </si>
  <si>
    <t>1374598-80-7, 1000413-72-8 (free base)</t>
  </si>
  <si>
    <t>Gadodiamide (Omniscan)</t>
  </si>
  <si>
    <t>122795-43-1</t>
  </si>
  <si>
    <t>Azomycin (2-Nitroimidazole)</t>
  </si>
  <si>
    <t>527-73-1</t>
  </si>
  <si>
    <t>98319-26-7, 222989-99-3 (acetate)</t>
  </si>
  <si>
    <t>Bisoprolol</t>
  </si>
  <si>
    <t>Dacarbazine (DTIC-Dome)</t>
  </si>
  <si>
    <t>4342-03-4</t>
  </si>
  <si>
    <t>Rufinamide (Banzel)</t>
  </si>
  <si>
    <t>56180-94-0, 1221158-13-9 (xH2O4S)</t>
  </si>
  <si>
    <t>Lidocaine (Alphacaine)</t>
  </si>
  <si>
    <t>c3-L1700-10</t>
  </si>
  <si>
    <t>GW 791343 hydrochloride</t>
  </si>
  <si>
    <t>h9-L1700-10</t>
  </si>
  <si>
    <t>S2242</t>
  </si>
  <si>
    <t>309712-55-8, 309712-73-0 (free base)</t>
  </si>
  <si>
    <t>Roscovitine (Seliciclib, CYC202)</t>
    <phoneticPr fontId="2" type="noConversion"/>
  </si>
  <si>
    <t>NSC 74859 (S3I-201)</t>
    <phoneticPr fontId="2" type="noConversion"/>
  </si>
  <si>
    <t>JNJ 26854165 (Serdemetan)</t>
    <phoneticPr fontId="2" type="noConversion"/>
  </si>
  <si>
    <t>Anastrozole</t>
    <phoneticPr fontId="2" type="noConversion"/>
  </si>
  <si>
    <t>Bisoprolol</t>
    <phoneticPr fontId="2" type="noConversion"/>
  </si>
  <si>
    <t>Tivozanib (AV-951)</t>
    <phoneticPr fontId="2" type="noConversion"/>
  </si>
  <si>
    <t>Doxorubicin (Adriamycin)</t>
    <phoneticPr fontId="2" type="noConversion"/>
  </si>
  <si>
    <t>Rufinamide (Banzel)</t>
    <phoneticPr fontId="2" type="noConversion"/>
  </si>
  <si>
    <t>AMG-073 HCl (Cinacalcet hydrochloride)</t>
    <phoneticPr fontId="2" type="noConversion"/>
  </si>
  <si>
    <t>BMS-708163 (Avagacestat)</t>
    <phoneticPr fontId="2" type="noConversion"/>
  </si>
  <si>
    <t>BMS-790052</t>
    <phoneticPr fontId="2" type="noConversion"/>
  </si>
  <si>
    <t>SB939 (Pracinostat)</t>
    <phoneticPr fontId="2" type="noConversion"/>
  </si>
  <si>
    <t>Alendronate (Fosamax)</t>
    <phoneticPr fontId="2" type="noConversion"/>
  </si>
  <si>
    <t>Ethinyl Estradiol</t>
    <phoneticPr fontId="2" type="noConversion"/>
  </si>
  <si>
    <t>Triamcinolone Acetonide</t>
    <phoneticPr fontId="2" type="noConversion"/>
  </si>
  <si>
    <t>Orlistat (Alli, Xenical)</t>
    <phoneticPr fontId="2" type="noConversion"/>
  </si>
  <si>
    <t>Allopurinol (Zyloprim)</t>
    <phoneticPr fontId="2" type="noConversion"/>
  </si>
  <si>
    <t>Allopurinol Sodium (Aloprim)</t>
    <phoneticPr fontId="2" type="noConversion"/>
  </si>
  <si>
    <t>Erythromycin (E-Mycin)</t>
    <phoneticPr fontId="2" type="noConversion"/>
  </si>
  <si>
    <t>Ibuprofen (Advil)</t>
    <phoneticPr fontId="2" type="noConversion"/>
  </si>
  <si>
    <t>Albendazole (Albenza)</t>
    <phoneticPr fontId="2" type="noConversion"/>
  </si>
  <si>
    <t>Ursodiol (Actigal Urso)</t>
    <phoneticPr fontId="2" type="noConversion"/>
  </si>
  <si>
    <t>Nitrofurazone (Nitrofural)</t>
    <phoneticPr fontId="2" type="noConversion"/>
  </si>
  <si>
    <t>Ketoprofen (Actron)</t>
    <phoneticPr fontId="2" type="noConversion"/>
  </si>
  <si>
    <t xml:space="preserve">Etoposide (Etopophos) is a Topoisomerase II inhibitor (IC50 = 59.2 μM). </t>
  </si>
  <si>
    <t>Floxuridine (FUDR, FdUrd, Floxuridin) is a prodrugs of floxuridine and an oncology drug with an GI50 of 5.1 μM for the inhibition of MDCK/PEPT1.</t>
  </si>
  <si>
    <t>Gemcitabine is an antimetabolites inhibiting DNA synthesis(cell IC50 of 0.06 µM).</t>
  </si>
  <si>
    <t>Imatinib also known as Gleevec, Glivec, CGP-57148B, STI-571 and Imatinib Mesylate is a multitargeted c-kit, PDGF-R and c-ABL inhibitor with IC50 of 3.9 and 2.9 μM for the inhibition of T-cell proliferation stimulated by DCs and PHA.</t>
  </si>
  <si>
    <t>Irinotecan (Camptosar, Campto, CPT-11) is a topoisomerase I inhibitor with an IC50 of 15.8 and 5.17 μM for LoVo cells and HT-29 cells, respectively.</t>
  </si>
  <si>
    <t>Lenalidomide also known as CC-5013 and Revlimid is TNF-alpha inhibitor. Revlimid with purity &gt;99% and solubility DMSO is available.</t>
  </si>
  <si>
    <t>Paclitaxel also known as Taxol, Onxol, Nov-Onxol is a microtubule polymer stabilizer with an IC50 of 0.1 pM for human endothelial cells.</t>
  </si>
  <si>
    <t>Rapamycin also known as Sirolimus and Rapamune is a mTOR inhibitor. Rapamycin Sirolimus inhibits cell motility by suppression of mTOR-mediated pathways.</t>
  </si>
  <si>
    <t>A glycopeptide antibiotic produced by the bacterium Streptomyces verticillus.</t>
  </si>
  <si>
    <t>Ftorafur is a substance being used in the treatment of some types of cancer.</t>
  </si>
  <si>
    <t>Ifosfamide is a nitrogen mustard alkylating agent used in the treatment of cancer.</t>
  </si>
  <si>
    <t>Isotretinoin is used as a chemotherapy medication for the treatment of brain cancer, pancreatic cancer and more.</t>
  </si>
  <si>
    <t>Mercaptopurine is a drug used to treat leukemia.</t>
  </si>
  <si>
    <t>Oxaliplatin (Eloxatin) is a 1,2-diaminocyclohexane (DACH) carrier ligand-based groups of platinum antitumor agent with IC50 of median 1.3, 6.2 and 1.5 mM for SW480 DLD1, HT29, respectively.</t>
  </si>
  <si>
    <t>Topotecan Hydrochloride (Hycamtin) is a topoisomerase I inhibitor with an IC50 of 13 and 2 nM for MCF-7 Luc cells and DU-145 Luc cells.</t>
  </si>
  <si>
    <t>JNJ-26481585 is an orally bioavailable, second-generation, hydroxamic acid-based HDAC inhibitor with an IC50 of 2.43 nM for 5T33MMvt cells. </t>
  </si>
  <si>
    <t>ITF2357 (Givinostat) is an orally active, potent inhibitor of histone deacetylases (HDACs) with IC50 values of 7.5-16 nM.</t>
  </si>
  <si>
    <t>LBH589 (Panobinostat) is a HDAC inhibitor, IC50 for inhibition of proliferation in MOLT-4 cells is approximately 5 μM and for Reh cells is approximately 20 μM. </t>
  </si>
  <si>
    <t>Vorinostat also known as SAHA, Zolinza, MK-0683 is an HDAC inhibitor. Vorinostat CAS No 149647-78-9 with purity &gt;99% &amp; solubility DMSO is available. </t>
  </si>
  <si>
    <t>MS-275 (Entinostat) is a potent HDAC inhibitor with IC50 of 0.3 and 8µM for HDAC1 and HDAC3, respectively. </t>
  </si>
  <si>
    <t>LAQ824 (NVP-LAQ824) is an HDAC inhibitor with an IC50 of 0.032 μM. </t>
  </si>
  <si>
    <t>MGCD0103 (Mocetinostat) is a potent HDAC inhibitor with IC50 of 0.15, 0.29 and 1.66 μM for HDAC 1, HDAC 2 and HDAC 3, respectively. </t>
  </si>
  <si>
    <t>CUDC-101 is a potent multitargeted HDAC, EGFR and HER2 inhibitor with IC50 of 4.4, 2.4, and 15.7 nM, respectively. </t>
  </si>
  <si>
    <t>Droxinostat is a selective inhibitor of HDAC3, HDAC6, and HDAC8 (IC50 at 16.9 ,2.47 and 1.46 μM, respectively). </t>
  </si>
  <si>
    <t>MC1568 is a potent selective class II (IIa) histone deacetylas (HDAC II) inhibitor (IC50 of a maize deacetylase HD2 at 22.0 µM).</t>
  </si>
  <si>
    <t>SB939 is a novel potent and orally active histone deacetylase inhibitor with an IC50 of 52 nM for HDAC1 and a GI50 of 0.56 μM for Colo205</t>
  </si>
  <si>
    <t>EX 527 is a potent and selective SIRT1 class III histone deacetylase enzyme inhibitor with an IC50 of 38 nM. </t>
  </si>
  <si>
    <t>AR-42 is a novel HDAC inhibitor with an IC50 of 0.61 μM for acute lymphoblastic leukemia (697) cell lines. </t>
  </si>
  <si>
    <t>Reserpine is an indole alkaloid antipsychotic and antihypertensive drug that has been used for the control of high blood pressure and for the relief of psychotic symptoms.</t>
  </si>
  <si>
    <t>Furosemide (Lasix) is a loop diuretic used in the treatment of congestive heart failure and edema.</t>
  </si>
  <si>
    <t>Cefdinir (Omnicef) is a bacteriocidal antibiotic.</t>
  </si>
  <si>
    <t>Clotrimazole (Canesten) is a synthetic, antifungal and broad-spectrum derivate of imidazole.</t>
  </si>
  <si>
    <t xml:space="preserve">Rizatriptan Benzoate (Maxalt) is a 5-HT1 agonist triptan drug for the treatment of migraine headaches.
</t>
  </si>
  <si>
    <t>Pyridostigmine Bromide (Mestinon) is a parasympathomimetic and a reversible cholinesterase inhibitor.</t>
  </si>
  <si>
    <t>Methimazole (Tapazole, Northyx) is an antithyroid medicine.</t>
  </si>
  <si>
    <t>Metolazone (Zaroxolyn) is primarily used to treat congestive heart failure and high blood pressure.</t>
  </si>
  <si>
    <t>Riluzole (Rilutek) is a drug used to treat amyotrophic lateral sclerosis.</t>
  </si>
  <si>
    <t>Risperidone (Risperdal) is an atypical antipsychotic used to treat schizophrenia.</t>
  </si>
  <si>
    <t>Sulfameter (Bayrena) is a long-acting sulfonamide antibacterial.</t>
  </si>
  <si>
    <t>Prilocaine is a local anesthetic of the amino amide type.</t>
  </si>
  <si>
    <t>Prednisone (Adasone) is a synthetic corticosteroid drug that is particularly effective as an immunosuppressant drug.</t>
  </si>
  <si>
    <t>Acetylcysteine is a pharmaceutical drug and nutritional supplement used primarily as a mucolytic agent and in the management of paracetamol (acetaminophen) overdose.</t>
  </si>
  <si>
    <t>Alendronate Sodium (Fosamax) is a farnesyl diphosphate synthase inhibitor with IC50 of 460 nM.</t>
  </si>
  <si>
    <t>Ethynyl estradiol is an orally bio-active estrogen used in almost all modern formulations of combined oral contraceptive pills.</t>
  </si>
  <si>
    <t>Nitazoxanide (Alinia, Annita) is a synthetic nitrothiazolyl-salicylamide derivative and an antiprotozoal agent. (IC50 for canine influenza virus ranges from 0.17 to 0.21 μM)</t>
  </si>
  <si>
    <t>Triamcinolone Acetonide is a more potent type of triamcinolone, being about 8 times as effective as prednisone.</t>
  </si>
  <si>
    <t>Orlistat is a general lipase inhibitor with IC50 of 122 ng/ml for PL from human duodenal juice.</t>
  </si>
  <si>
    <t>Allopurinol (Zyloprim) is a clinically used xanthine oxidase (XO) inhibitor ,and its IC50 value is 0.78μM.</t>
  </si>
  <si>
    <t>Allopurinol Sodium (Aloprim) is a xanthine oxidase inhibitor with an IC50 of 7.82±0.12 µM.</t>
  </si>
  <si>
    <t>Erythromycin is a macrolide antibiotic that has an antimicrobial spectrum similar to or slightly wider than that of penicillin (IC50=1.5 μg/ml).</t>
  </si>
  <si>
    <t>Ibuprofen is a non-selective COX inhibitor with an IC50 of 3.3 x 10-4 M.</t>
  </si>
  <si>
    <t>Albendazole (Albenza) is a member of the benzimidazole compounds used as a drug indicated for the treatment of a variety of worm infestations.</t>
  </si>
  <si>
    <t>Chlorothiazide is a diuretic and antihypertensive. (IC50=3.8 mM)</t>
  </si>
  <si>
    <t>Ursodiol reduces cholesterol absorption and is used to dissolve (cholesterol) gallstones. (IC50=0.22 µM)</t>
  </si>
  <si>
    <t>Nitrofurazone is a topical anti-infective agent with an IC50 of 22.83 ± 1.2 µM. (Rat LD50 = 590 mg/kg)</t>
  </si>
  <si>
    <t>Ketoprofen is a non-selective NSAID with IC50 of 0.5 μM and 2.33 μM for human recombinant COX-1 and COX-2, respectively.</t>
  </si>
  <si>
    <t>Ketorolac tromethamine is a non-selective COX inhibitor with IC50 of 31.5 µM and 60.5 µM for human recombinant COX-1 and COX-2, respectively.</t>
  </si>
  <si>
    <t>Adenosine is a nucleoside composed of a molecule of adenine attached to a ribose sugar molecule (ribofuranose) moiety via a β-N9-glycosidic bond.</t>
  </si>
  <si>
    <t>Zolmitriptan (Zomig) is a selective serotonin receptor agonist.</t>
  </si>
  <si>
    <t>Telbivudine (Tyzeka, Sebivo) is an antiviral drug used in the treatment of hepatitis B infection.</t>
  </si>
  <si>
    <t>Monobenzone (Benoquin) is a compound used as a topical drug for medical depigmentation.</t>
  </si>
  <si>
    <t>Phenylbutazone (Butazolidin, Butatron) is used as a non-steroidal anti-inflammatory drug for the treatment of chronic pain, including the symptoms of arthritis.</t>
  </si>
  <si>
    <t>Ezetimibe (Zetia) is a drug that lowers cholesterol.</t>
  </si>
  <si>
    <t>Enalaprilat is the first dicarboxylate-containing ACE inhibitor with an IC50 of 4 nM.</t>
  </si>
  <si>
    <t>Estrone is an estrogenic hormone.</t>
  </si>
  <si>
    <t>Flucytosine (Ancobon) is a fluorinated pyrimidine analogue and a synthetic antimycotic drug.</t>
  </si>
  <si>
    <t>Loteprednol etabonate is an anti-inflammatory corticosteroid used in ophthalmology</t>
  </si>
  <si>
    <t>Aminocaproic acid (Amicar) is a derivative and analogue of the amino acid lysine.</t>
  </si>
  <si>
    <t>Aminophylline (Phyllocontin, Truphylline) is a competitive nonselective phosphodiesterase inhibitor with an IC50 of 0.12 mM and also a nonselective adenosine receptor antagonist.</t>
  </si>
  <si>
    <t>Amorolfine hydrochloride is a antifungal reagent.</t>
  </si>
  <si>
    <t>Chloramphenicol (Chloromycetin) is a bacteriostatic antimicrobial.</t>
  </si>
  <si>
    <t>Flurbiprofen is a member of the phenylalkanoic acid derivative family of non-steroidal anti-inflammatory drugs (NSAIDs).</t>
  </si>
  <si>
    <t>Disulfiram (Antabuse) is a drug used to support the treatment of chronic alcoholism by producing an acute sensitivity to alcohol.</t>
  </si>
  <si>
    <t>Mesalamine (Lialda, Apriso) is an anti-inflammatory drug.</t>
  </si>
  <si>
    <t>Ipratropium bromide is a muscarinic antagonist, bronchodilator, N-Isopropyl salt of atropine.</t>
  </si>
  <si>
    <t>Sulfanilamide is a sulfonamide antibacterial.</t>
  </si>
  <si>
    <t>Betamethasone Dipropionate (Diprolene) is a glucocorticoid steroid with anti-inflammatory and immunosuppressive abilities.</t>
  </si>
  <si>
    <t>Betapar (Meprednisone) is a glucocorticoid and a methylated derivative of prednisone.</t>
  </si>
  <si>
    <t>Betamethasone valerate (Betnovate, Celestone) is a moderately potent glucocorticoid steroid with anti-inflammatory and immunosuppressive properties.</t>
  </si>
  <si>
    <t>Busulfan (Myleran, Busulfex) is a cell cycle non-specific alkylating antineoplastic agent.</t>
  </si>
  <si>
    <t>Carbamazepine is a sodium channel blocker with an IC50 of 140 µM.</t>
  </si>
  <si>
    <t>Hydrocortisone is a steroid hormone or glucocorticoid produced by the adrenal gland.</t>
  </si>
  <si>
    <t>Torsemide (Demadex) is a pyridine-sulfonyl urea type loop diuretic with an IC50 of 2.7 ± 0.17 µM.</t>
  </si>
  <si>
    <t>Desonide is a low potency topical corticosteroid.</t>
  </si>
  <si>
    <t>Didanosine (Videx, Videx EC) is a reverse transcriptase inhibitor with an IC50 of 0.49 μM.</t>
  </si>
  <si>
    <t>Divalproex sodium consists of a compound of sodium valproate and valproic acid in a 1:1 molar relationship in an enteric coated form.</t>
  </si>
  <si>
    <t>Emtricitabine (Emtriva) is a nucleoside reverse transcriptase inhibitor with an IC50 of 27.7 μM.</t>
  </si>
  <si>
    <t>Progesterone (Prometrium) is a C-21 steroid hormone.</t>
  </si>
  <si>
    <t>Lamivudine (Epivir) is a potent nucleoside analog reverse transcriptase inhibitor with an IC50 of 2.7 mM.</t>
  </si>
  <si>
    <t>Eplerenone (Inspra) is an aldosterone antagonist with an IC50 of 0.36 μM.</t>
  </si>
  <si>
    <t>Hydrochlorothiazide is a first line diuretic drug of the thiazide class.</t>
  </si>
  <si>
    <t>Estradiol is the predominant sex hormone.</t>
  </si>
  <si>
    <t>Piroxicam (Feldene, Roxam) is a non-selective COX inhibitor with an IC50 of 6 mM.</t>
  </si>
  <si>
    <t>Glipizide (Glucotrol) is used to treat high blood sugar levels caused by a type of diabetes mellitus called type 2 diabetes.</t>
  </si>
  <si>
    <t>Glyburide (Diabeta) is an anti-diabetic drug in a class of medications known as sulfonylureas, closely related to sulfa drugs.</t>
  </si>
  <si>
    <t>Adefovir Dipivoxil (Preveon, Hepsera) works by blocking reverse transcriptase, an enzyme that is crucial for the hepatitis B virus (HBV) to reproduce in the body.</t>
  </si>
  <si>
    <t>Zalcitabine is a nucleoside analog HIV reverse transcriptase inhibitor (NARTI).</t>
  </si>
  <si>
    <t>Indomethacin (Indocid, Indocin) is a non-steroidal anti-inflammatory drug commonly used to reduce fever, pain, stiffness, and swelling.</t>
  </si>
  <si>
    <t>Paliperidone (Invega) is an atypical antipsychotic.</t>
  </si>
  <si>
    <t>Terbinafine (Lamisil, Terbinex) is used to treat infections caused by a fungus. It works by killing the fungus or preventing its growth.</t>
  </si>
  <si>
    <t>Levodopa (Sinemet) is an amino acid precursor of dopamine with antiparkinsonian properties.</t>
  </si>
  <si>
    <t>Levonorgestrel (Levonelle) is a synthetic progestogen used as an active ingredient in some hormonal contraceptives.</t>
  </si>
  <si>
    <t>Gemfibrozil (Lopid) is an oral drug used to lower lipid levels.</t>
  </si>
  <si>
    <t>Indapamide (Lozol) is a non-thiazide sulphonamide diuretic drug, generally used in the treatment of hypertension, as well as decompensated cardiac failure.</t>
  </si>
  <si>
    <t>Methylprednisolone is a synthetic corticosteroid with anti-inflammatory and immunomodulating properties.</t>
  </si>
  <si>
    <t>Mesna (Uromitexan, Mesnex), a sulfhydryl compound that is used to reduce the incidence of hemorrhagic cystitis associated with certain chemotherapeutic agents.</t>
  </si>
  <si>
    <t>Methocarbamol (Robaxin) is a central muscle relaxant used to treat skeletal muscle spasms.</t>
  </si>
  <si>
    <t>Prednisolone (Hydroretrocortine) is a synthetic glucocorticoid with anti-inflammatory and immunomodulating properties.</t>
  </si>
  <si>
    <t>Telmisartan (Micardis) is an angiotensin II receptor antagonist (ARB) used in the management of hypertension.</t>
  </si>
  <si>
    <t>Guaifenesin (Guaiphenesin) is thought to act as an expectorant.</t>
  </si>
  <si>
    <t>Rifabutin (Mycobutin) is a semisynthetic ansamycin antibiotic with potent antimycobacterial properties.</t>
  </si>
  <si>
    <t>Nevirapine (Viramune) is a non-nucleoside reverse transcriptase inhibitor (NNRTI) used to treat HIV-1 infection and AIDS.</t>
  </si>
  <si>
    <t>Niacin (Nicotinic acid) is a water-soluble vitamin belonging to the vitamin B family.</t>
  </si>
  <si>
    <t>Nimodipine (Nimotop) is a dihydropyridine derivative and an analogue of the calcium channel blocker nifedipine, with antihypertensive activity.</t>
  </si>
  <si>
    <t>Nisoldipine (Sular) is a calcium channel blocker.</t>
  </si>
  <si>
    <t>L-Glutamine is one of the 20 amino acids encoded by the standard genetic code.</t>
  </si>
  <si>
    <t>Gadodiamide (Omniscan) is a gadolinium-based contrast agent used in MR imaging procedures to assist in the visualization of blood vessels.</t>
  </si>
  <si>
    <t>Oxybutynin (Ditropan) is an anticholinergic medication used to relieve urinary and bladder difficulties.</t>
  </si>
  <si>
    <t>Pitavastatin calcium (Livalo) is a novel member of the medication class of statins.</t>
  </si>
  <si>
    <t>Rifapentine (Priftin) is an antibiotic drug used in the treatment of tuberculosis.</t>
  </si>
  <si>
    <t>Pyrazinamide (Pyrazinoic acid amide) is a drug used to treat tuberculosis.</t>
  </si>
  <si>
    <t>Quetiapine fumarate(Seroquel) is an atypical antipsychotic used in the treatment of schizophrenia, bipolar I mania, bipolar II depression, bipolar I depression.</t>
  </si>
  <si>
    <t>Cefditoren pivoxil is used to treat uncomplicated skin and skin structure infections, etc.</t>
  </si>
  <si>
    <t>Sulfadiazine is a sulfonamide antibiotic.</t>
  </si>
  <si>
    <t>Chlorprothixene is a typical antipsychotic drug of the thioxanthene class and was the first of the series to be synthesized.</t>
  </si>
  <si>
    <t>Oxytetracycline (Terramycin) was the second of the broad-spectrum tetracycline group of antibiotics to be discovered.</t>
  </si>
  <si>
    <t>The thiopurine drugs are purine antimetabolites widely used in the treatment of acute lymphoblastic leukemia, autoimmune disorders (e.g., Crohn's disease, rheumatoid arthritis) and organ transplant recipients.</t>
  </si>
  <si>
    <t>Toremifene Citrate (Fareston, Acapodene) is an oral selective estrogen receptor modulator (SERM) which helps oppose the actions of estrogen in the body.</t>
  </si>
  <si>
    <t>Ethionamide (2-ethylthioisonicotinamide) is an antibiotic used in the treatment of tuberculosis.</t>
  </si>
  <si>
    <t>Trifluridine (Viroptic) is an anti-herpesvirus antiviral drug, used primarily on the eye.</t>
  </si>
  <si>
    <t>Vidarabine (Vira-A) is an antiviral drug which is active against herpes simplex and varicella zoster viruses.</t>
  </si>
  <si>
    <t>Rifaximin (Xifaxan), an orally administered, semi-synthetic, nonsystemic antibiotic derived from rifamycin SV with antibacterial activity.</t>
  </si>
  <si>
    <t>Simvastatin(Zocor) is a hypolipidemic drug belonging to the class of pharmaceuticals called "statins".</t>
  </si>
  <si>
    <t>Ramipril (Altace) is an angiotensin-converting enzyme (ACE) inhibitor with an IC50 of 5 nM.</t>
  </si>
  <si>
    <t>Fenofibrate (Tricor, Trilipix) is a drug of the fibrate class and fibric acid derivative</t>
  </si>
  <si>
    <t>Ranolazine (Ranexa) is an antianginal medication.</t>
  </si>
  <si>
    <t>Ranitidine hydrochloride (Zantac) is a histamine H2-receptor antagonist with IC50 of 3.3 ± 1.4 µM.</t>
  </si>
  <si>
    <t>Acadesine is an AMP-activated protein kinase activator which is used for the treatment of acute lymphoblastic leukemia and may have applications in treating other disorders such as diabetes.</t>
  </si>
  <si>
    <t>Acipimox is a niacin derivative used as a hypolipidemic agent.</t>
  </si>
  <si>
    <t>Acyclovir is a synthetic nucleoside analogue active against herpesviruses</t>
  </si>
  <si>
    <t>Amiloride hydrochloride (Midamor), a pyrazine compound inhibiting sodium reabsorption through sodium channels in renal epithelial cells.</t>
  </si>
  <si>
    <t>Amlodipine besylate (Norvasc), a long-acting dihydropyridine calcium channel blocker, is effective in the treatment of angina pectoris and hypertension</t>
  </si>
  <si>
    <t>Clofibrate (Atromid-S), a fibric acid derivative used in the treatment of hyperlipoproteinemia type III and severe hypertriglyceridemia.</t>
  </si>
  <si>
    <t xml:space="preserve">Chloroxine is a synthetic antibacterial compound that is effective in the treatment of dandruff and seborrheic dermatitis when incorporated in a shampoo.
</t>
  </si>
  <si>
    <t>Chenodeoxycholic acid is a naturally occurring human bile acid.</t>
  </si>
  <si>
    <t>Cimetidine (Tagamet), a histamine congener, competitively inhibits histamine binding to histamine H2 receptors.</t>
  </si>
  <si>
    <t>Clemastine fumarate, a histamine H1 antagonist used as the hydrogen fumarate in hay fever, rhinitis, allergic skin conditions, and pruritus.</t>
  </si>
  <si>
    <t>Daidzein belongs to the group of isoflavones.</t>
  </si>
  <si>
    <t>Diphenhydramine hydrochloride (Benadryl), a histamine H1 antagonist used as an antiemetic, antitussive, for dermatoses and pruritus, for hypersensitivity reactions, as a hypnotic, an antiparkinson, and as an ingredient in common cold preparations.</t>
  </si>
  <si>
    <t>Dapoxetine hydrochloride is a short-acting novel selective serotonin reuptake inhibitor.</t>
  </si>
  <si>
    <t>Felodipine (Plendil, Renedil) is a calcium channel blocker with an IC50 of 3 µM and 2 x 10 µM for the formyl-Met-Leu-Phe-induced cytosolic calcium increase and H2O2 production, respectively.</t>
  </si>
  <si>
    <t>Deflazacort (Calcort) is a glucocorticoid used as an anti-inflammatory and immunosuppressant.</t>
  </si>
  <si>
    <t>Nizatidine (Axid) is a histamine H2-receptor antagonist with and IC50 of 6.7 nM for AChE.</t>
  </si>
  <si>
    <t>Carbidopa is an aromatic-L-amino-acid decarboxylase inhibitor with an IC50 of 29 ± 2 μM.</t>
  </si>
  <si>
    <t>Valsartan (Diovan) is an angiotensin II receptor antagonist with IC50 of ranging from 39.5 to 116 µM.</t>
  </si>
  <si>
    <t>Dipyridamole (Permole, Persantine) is a phosphodiesterase inhibitor that blocks uptake and metabolism of adenosine by erythrocytes and vascular endothelial cells.</t>
  </si>
  <si>
    <t>Potassium iodide is used to treat overactive thyroid and to protect the thyroid gland from the effects of radiation from inhaled or swallowed radioactive iodine.</t>
  </si>
  <si>
    <t>Tropisetron hydrochloride is a selective 5-HT3 receptor antagonist and α7-nicotinic receptor agonist with an IC50 of 70.1 ± 0.9 nM for 5-HT3 receptor.</t>
  </si>
  <si>
    <t>Nicotinamide (Niacinamide) is a water-soluble vitamin and is part of the vitamin B group.</t>
  </si>
  <si>
    <t>Vitamin b12 is a water soluble vitamin with a key role in the normal functioning of the brain and nervous system, and for the formation of blood.</t>
  </si>
  <si>
    <t>Diclofenac is a non-selective COX inhibitor with IC50 of 60 and 220 nM for ovine COX-1 and -2, respectively.</t>
  </si>
  <si>
    <t>Fluvastatin Sodium (Lescol) is an orally active, potent and competitive HMG-CoA reductase inhibitor with an IC50 of 70 nM for vascular smooth muscle proliferation in vitro.</t>
  </si>
  <si>
    <t>Sulfamethoxazole (Gantanol) is a sulfonamide bacteriostatic antibiotic with an IC50 of 2.7 μM.</t>
  </si>
  <si>
    <t>Sulfisoxazole is a sulfonamide antibacterial with an oxazole substituent.</t>
  </si>
  <si>
    <t>Crystal violet is a triarylmethane dye.</t>
  </si>
  <si>
    <t>Haloperidol (Haldol)) is an antipsychotic and butyrophenone.</t>
  </si>
  <si>
    <t>Triamcinolone (Aristocort) is a glucocorticoid given, as the free alcohol or in esterified form, orally, intramuscularly, by local injection, by inhalation, or applied topically in the management of various disorders in which corticosteroids are indicated.</t>
  </si>
  <si>
    <t>Nystatin (Mycostatin) is a polyene antifungal drug to which many molds and yeasts are sensitive, including Candida spp.</t>
  </si>
  <si>
    <t>Isoniazid (Tubizid) is a prodrug and must be activated by bacterial catalase.</t>
  </si>
  <si>
    <t>Levamisole Hydrochloride (Ergamisol)is an antihelminthic drug that has been tried experimentally in rheumatic disorders where it apparently restores the immune response by increasing macrophage chemotaxis and T-lymphocyte function.</t>
  </si>
  <si>
    <t>Levofloxacin (Levaquin) is a synthetic fluoroquinolone (fluoroquinolones) antibacterial agent.</t>
  </si>
  <si>
    <t>Enalapril maleate (Vasotec ), the active metabolite of enalapril, competes with angiotensin I for binding at the angiotensin-converting enzyme, blocking the conversion of angiotensin I to angiotensin II.</t>
  </si>
  <si>
    <t>Metformin hydrochloride (Glucophage) is a biguanide hypoglycemic agent used in the treatment of non-insulin-dependent diabetes mellitus not responding to dietary modification.</t>
  </si>
  <si>
    <t>Methoxsalen (Oxsoralen) a naturally occurring furocoumarin compound found in several species of plants, including Psoralea corylifolia, is a drug used to treat psoriasis, eczema, vitiligo and some cutaneous Lymphomas in conjunction with exposing the skin to sunlight.</t>
  </si>
  <si>
    <t>Miconazole is an imidazole antifungal agent that is used topically and by intravenous infusion.</t>
  </si>
  <si>
    <t>Primidone (Mysoline) is an anticonvulsant of the pyrimidinedione class.</t>
  </si>
  <si>
    <t>Nefiracetam (Translon) is cognitive enhancer with an IC50 of approximately 150–200 μM for Ro 5-4864.</t>
  </si>
  <si>
    <t>Nicorandil (Ikorel) is potassium channel activator.</t>
  </si>
  <si>
    <t>Tamoxifen (Nolvadex) is an estrogen receptor antagonist with an IC50 of 31 μM for the MCF-7 cells.</t>
  </si>
  <si>
    <t xml:space="preserve">Sodium butyrate is a compound with formula Na (C3H7COO)
</t>
  </si>
  <si>
    <t>Sodium orthovanadate is the chemical compound Na3VO4 and contains the tetrahedral VO43. It is an inhibitor of protein tyrosine phosphatases, alkaline phosphatases and a number of ATPases, most likely acting as a phosphate analogue.</t>
  </si>
  <si>
    <t>Elvitegravir is a human immunodeficiency virus integrase inhibitor with EC50 of 0.7, 2.8 and 1.4 for HIV-1 IIIB, HIV-2 EHO and HIV-2 ROD.</t>
  </si>
  <si>
    <t>Maraviroc is a selectiveantagonist of the CCR5co-receptorwith an in vitroIC50 of 0.1 to 4.5 nMand in vitro IC90 0.6to 13.4 nM.</t>
  </si>
  <si>
    <t>Vicriviroc is a CCR5 (cellular coreceptor 5) inhibitor, in vitro activity against HIV (IC90&lt;13 nM)</t>
  </si>
  <si>
    <t>Raltegravir (MK-0518) is anHIV integrase inhibitor, IC95 for HIV-1 in 50% normal human serum = 33 nM.</t>
  </si>
  <si>
    <t>Pyrimethamine is a dihydrofolate reductase(DHFR) inhibitor with an IC50 of 15.4 nM.</t>
  </si>
  <si>
    <t>Sulindac (Clinoril) is a non-steroidal anti-inflammatory drug of the arylalkanoic acid class.</t>
  </si>
  <si>
    <t>Taurine, or 2-aminoethanesulfonic acid, is an organic acid.</t>
  </si>
  <si>
    <t>Pramipexole dihydrochloride monohydrate is a partial/full D2S, D2L, D3, D4, receptor agonist with a Ki of 3.9, 2.2, 0.5, 5.1 nM.</t>
  </si>
  <si>
    <t xml:space="preserve">Dextrose (D-glucose), a simple sugar (monosaccharide), is an important carbohydrate in biology.
</t>
  </si>
  <si>
    <t>Mestranol is the 3-methyl ether of ethinylestradiol. It was the estrogen used in many of the first oral contraceptives.</t>
  </si>
  <si>
    <t>Naftopidil is a selective α1-adrenergic receptor antagonist or alpha blocker with a Ki of 58.3 nM.</t>
  </si>
  <si>
    <t>S-(+)-Rolipram is a less active enantiomer of the PDE4 inhibitor with an EC50 of 1.0 µM.</t>
  </si>
  <si>
    <t>Fudosteine is a novel mucoactive agent and a MUC5AC mucin hypersecretion inhibitor.</t>
  </si>
  <si>
    <t>Atropine sulfate monohydrate is a competitive muscarinic acetylcholine receptor antagonist with an IC50 of 2.5 nM.</t>
  </si>
  <si>
    <t>Gabapentin (Neurontin) is a pharmaceutical drug, specifically a GABA analogue.</t>
  </si>
  <si>
    <t>Amantadine hydrochloride (Symmetrel) is used to treat or prevent infections of the respiratory tract caused by a certain virus</t>
  </si>
  <si>
    <t>Amfebutamone (Bupropion) is a selective norepinephrine-dopamine reuptake inhibitor with IC50 of 6.5 and 3.4µM for the reuptake of dopamine and norepinephrine, respectively.</t>
  </si>
  <si>
    <t>Benserazide hydrochloride (Serazide) is a peripherally-acting aromatic L-amino acid decarboxylase (AAAD) or DOPA decarboxylase inhibitor.</t>
  </si>
  <si>
    <t>Bupivacaine hydrochloride (Marcain) is a more potent cAMP production inhibitor with an IC50 of 2.3 µM.</t>
  </si>
  <si>
    <t>Carbamyl-beta-methylcholine chloride (Bethanechol chloride) is a selective muscarinic receptor agonist without any effect on nicotinic receptors.</t>
  </si>
  <si>
    <t>Chlorpromazine hydrochloride (Sonazine) is a dopamine and potassium channel inhibitor with IC50 of 6.1 and 16 µM for nward-rectifying K+ currents and time-independent outward currents.</t>
  </si>
  <si>
    <t>Clindamycin hydrochloride (Dalacin) is the hydrated hydrochloride salt of clindamycin which is a semisynthetic antibiotic.</t>
  </si>
  <si>
    <t xml:space="preserve">Clonidine hydrochloride (Catapres) is a direct-acting α2 adrenergic agonist with an ED50 of 0.02±0.01 mg/kg.
</t>
  </si>
  <si>
    <t>Clozapine (Clozaril) is a potent 5-HT1C receptor antagonist with an IC50 of 110 nM for 5-HT-stimulated phosphoinositide hydrolysis.</t>
  </si>
  <si>
    <t>Domperidone (Motilium) is a dopamine blocker and an antidopaminergic reagent.</t>
  </si>
  <si>
    <t>Donepezil hydrochloride (Aricept) is a centrally acting reversible acetylcholinesterase inhibitor with an IC50 of 12.3 nM.</t>
  </si>
  <si>
    <t>Fenbendazole (Panacur) is a broad spectrum benzimidazole anthelmintic used against gastrointestinal parasites with an IC5 of about 0.01 µg/ml.</t>
  </si>
  <si>
    <t>Fleroxacin (Quinodis) is a new broad-spectrum fluoroquinolone.</t>
  </si>
  <si>
    <t>Gallamine triethiodide (Flaxedil) is a cholinergic receptor blocker with an IC50 of 68.0 ± 8.4 µM.</t>
  </si>
  <si>
    <t>Lincomycin hydrochloride (Lincocin) is the monohydrated salt of lincomycin, a substance produced by the growth of a member of the lincolnensis group of Streptomyces lincolnensis.</t>
  </si>
  <si>
    <t>Loperamide is an opioid-receptor agonist with an ED50 of 0.15 mg/kg.</t>
  </si>
  <si>
    <t>Manidipine (Manyper) is a lipophilic, third-generation, highly vasoselective dihydropyridine calcium antagonist with an IC50 of 2.6 nM.</t>
  </si>
  <si>
    <t>Manidipine HCl (CV-4093) is a hydrochloride salt of manidipine that is a lipophilic, third-generation, highly vasoselective dihydropyridine calcium antagonist with an IC50 of 2.6 nM.</t>
  </si>
  <si>
    <t>Milrinone (Primacor) is a a potent and selective phosphodiesterase 3 inhibitor with an IC50 of 0.42 µM for the inhibition of FIII PDE.</t>
  </si>
  <si>
    <t>Moroxydine hydrochloride is a synthetic antiviral drug chemically belonging to the series of the  heterocyclic biguanidines.</t>
  </si>
  <si>
    <t>Mycophenolic acid (Mycophenolate) is an immunosuppressant drug used to prevent rejection in organ transplantation.</t>
  </si>
  <si>
    <t>Nateglinide (Starlix) is an insulin secretagog agent that lowers blood glucose levels by stimulating insulin secretion from the pancreas.</t>
  </si>
  <si>
    <t>Neostigmine bromide (Prostigmin) is a reversible acetylcholinesterase inhibitor.</t>
  </si>
  <si>
    <t>Novobiocin (Albamycin) is a very potent bacterial DNA gyrase and human organic anion transporters with Ki of of 14.87 ± 0.40 µM for hOAT1, 4.77 ± 1.12 µM for hOAT3, and 90.50 ± 7.50 µM for hOAT4</t>
  </si>
  <si>
    <t>Olopatadine hydrochloride (Opatanol) is a histamine blocker and mast cell stabilizer with an IC50 of 559 µM for the release of histamine.</t>
  </si>
  <si>
    <t>Oxymetazoline hydrochloride is an α1 and α2 adrenergic receptor agonist.</t>
  </si>
  <si>
    <t>Ozagrel is a potent and selective thromboxane A2 synthetase inhibitor with an IC50 of 4 nM.</t>
  </si>
  <si>
    <t>Pancuronium (Pavulon) is a competitive acetylcholine antagonist with an IC50 of 5.5 ± 0.5 nM.</t>
  </si>
  <si>
    <t>Quinine hydrochloride dihydrate is a natural white crystalline alkaloid having antipyretic (fever-reducing), antimalarial, analgesic (painkilling), anti-inflammatory properties and a bitter taste.</t>
  </si>
  <si>
    <t>Racecadotril is a peripherally acting enkephalinase inhibitor with an IC50 of 4.5 µM.</t>
  </si>
  <si>
    <t>Rosiglitazone maleate is an anti-diabetic drug in the thiazolidinedione class of drugs.</t>
  </si>
  <si>
    <t>Salbutamol(Albuterol) is a short-acting β2-adrenergic receptor agonist with an IC50 of 8.93 µM.</t>
  </si>
  <si>
    <t>Sotalol (Betapace) is a non-selective beta blocker and a potassium channel blocker with an IC50 of 43 µM.</t>
  </si>
  <si>
    <t>Spectinomycin hydrochloride is a new parenteral antibiotic prepared from Streptomyces spectabilis.</t>
  </si>
  <si>
    <t>Axitinib blocked phosphorylation of VEGFR-2 and VEGFR-3 with average IC50s of 0.2 and 0.1 to 0.3 nM.</t>
  </si>
  <si>
    <t>Bortezomib also known as Velcade, MG-341, PS-341 is proteasome Inhibitor, effectively inhibits proteasome activity (Ki-0.6 nM).</t>
  </si>
  <si>
    <t>Dasatinib also known as BMS-354825, Sprycel, BMS354825 is ATP-competitive, dual SRC/ABL inhibitor. BMS-354825 inhibits all members of the Src family, including c-Src, Lck, Fyn, and Yes (IC50 &lt; 1.1nmol/L).</t>
  </si>
  <si>
    <t>Erlotinib also known as Tarceva, CP-358774, OSI-774, NSC-718781 is a HCL salt with IC50 of 2 nM for HER1/EGFR TK.</t>
  </si>
  <si>
    <t>Gefitinib also known as ZD-1839 &amp; Iressa is a novel potent EGFR tyrosine kinase &amp; Akt phosphorylations inhibitor with IC50 of 37, 26 and 57 nM.</t>
  </si>
  <si>
    <t>EGFR and HER2 autophosphorylation inhibitor, against purified EGFR and HER2 of 10.2 and 9.8 nM, respectively.</t>
  </si>
  <si>
    <t>Vardenafil(Vivanza) is a new type PDE inhibitor with IC50 of 0.7 and 180 nM for PDE5 and PDE1, respectively.</t>
  </si>
  <si>
    <t>Terbinafine hydrochloride (Lamisil) is a hydrochloride salt of terbinafine that is a synthetic allylamine antifungal and a squalene epoxidase inhibitor with an IC50 of 30 nM for Candida albicans.</t>
  </si>
  <si>
    <t>Inhibitor of BCR-ABL, IC50 &lt; 30nM</t>
  </si>
  <si>
    <t>VEGFR inhibitor, IC50 of 10, 30, and 47 nM for VEGFR-1, -2, and -3.</t>
  </si>
  <si>
    <t>Sorafenib Tosylate is a novel, small molecular inhibitor of several tyrosine protein kinases (VEGFR and PDGFR) and RAF/MEK/ERK cascade inhibitor with an IC50 of 6, 22, 38 nM for Raf-1, wt BRAF and V599E mutant BRAF.</t>
  </si>
  <si>
    <t>mTOR inhibitor.</t>
  </si>
  <si>
    <t>Vandetanib is a VEGFR and EGFR antagonist and a tyrosine kinase inhibitor with IC50 of 60, 90, 40 nM for HUVEC proliferation, PC-9 cells and tyrosine kinase activity, respectively.</t>
  </si>
  <si>
    <t>Masitinib also known as Masivet, AB1010 is a tyrosine kinase, c-Kit, PDGFR, FGFR3, the FAK pathway inhibitor with IC50 of 150 ± 80, 200 ± 40 nM.</t>
  </si>
  <si>
    <t>Abiraterone is a CYP17 inhibitor (IC50 at 4 nM).</t>
  </si>
  <si>
    <t>Pemetrexed disodium (Alimta) is a thymidylate synthase, DHFR and glycinamide ribonucleotide formyltransferase inhibitor with an IC50 of 25, 34, 220 nM.</t>
  </si>
  <si>
    <t>Ritonavir is an inhibitor of HIV protease used to treat HIV infection and AIDS.</t>
  </si>
  <si>
    <t>Inhibits the enzyme aromatase</t>
  </si>
  <si>
    <t>Substance P antagonists (SPA).</t>
  </si>
  <si>
    <t>An oral non-steroidal anti-androgen.</t>
  </si>
  <si>
    <t>Synthetic estrogen receptor antagonist (SERD)</t>
  </si>
  <si>
    <t>Thalidomide was introduced as a sedative drug,immunomodulatory agent and also is investigated for treating symptoms of many cancers.</t>
  </si>
  <si>
    <t>Exemestane was found to inhibit human placental aromatase with IC50 of 42 nM.</t>
  </si>
  <si>
    <t>Inhibitor of steroid Type II 5α-reductase</t>
  </si>
  <si>
    <t>5-alpha-reductase inhibitor</t>
  </si>
  <si>
    <t>A selective type β1 adrenergic receptor blocker</t>
  </si>
  <si>
    <t>Bendamustine inhibits SU-DHL-1 cell proliferation with IC50 at 50 μm.</t>
  </si>
  <si>
    <t>A cardioprotective agent</t>
  </si>
  <si>
    <t>Epirubicin Hydrochloride (Ellence) is an anthracyclin antibiotics and a DNA topoisomerase II inhibitor with an IC50 of 12 μg/ml on an estrogen-receptor- positive ER (+) hyperdiploid EAT cell line.</t>
  </si>
  <si>
    <t>A selective estrogen receptor modulator (SERM). raloxifene inhibited the proliferation of the human breast cancer cell line, MCF-7, with IC50=0.2 nM</t>
  </si>
  <si>
    <t>Idarubicin is the anthracycline antibiotic and target DNA topoisomerase II (topo II). MCF-7 cells were sensitive to idarubicin, with an IC 50 value for growth inhibition of 0.01 μM</t>
  </si>
  <si>
    <t>Fludarabine Phosphate (Fludara, 2-F-ara-AMP, FAMP) is a nucleoside analogue and formulated as the monophosphate form of F-ara-AMP(fludarabine, IC50 &lt; 3 μM).</t>
  </si>
  <si>
    <t>2-methoxyestradiol (2ME2) is a natural metabolite of estrogen that is known to inhibit HIF-1 alpha with an IC50 of 0.71 ± 0.11 μM for the inhibition of BPAEC migration.</t>
  </si>
  <si>
    <t>Leucovorin is a reduced folic acid.</t>
  </si>
  <si>
    <t>Agomelatine is classified as a norepinephrine-dopamine disinhibitor (NDDI) due to its antagonism of the 5-HT2C receptor.</t>
  </si>
  <si>
    <t>Immunosuppressant agent. Its active metabolite is A77 1726 (RS-61980).</t>
  </si>
  <si>
    <t>Entecavir hydrate belongs to the family of medicines called antivirals.</t>
  </si>
  <si>
    <t>Nepafenac is a non-steroidal anti-inflammatory drug (NSAID).</t>
  </si>
  <si>
    <t>Rufinamide, a triazole derivative, is an anticonvulsant medication.</t>
  </si>
  <si>
    <t>Posaconazole is a triazole antifungal drug.</t>
  </si>
  <si>
    <t>A novel platelet inhibitor</t>
  </si>
  <si>
    <t>Ramelteon is a melatonin receptor agonist with both high affinity for melatonin MT1 (IC50 =28.5 ± 8.55 pM)and MT2 (20.1 ± 9.25 pM)receptors and selectivity over the MT3 receptor.</t>
  </si>
  <si>
    <t>AMG-073 (Cinacalcet hydrochloride) represents a new class of compounds for the treatment of hyperparathyroidism.</t>
  </si>
  <si>
    <t>COX-2 inhibitor,IC50=0.04uM</t>
  </si>
  <si>
    <t>Acarbose is an anti-diabetic drug used to treat type 2 diabetes mellitus and, in some countries, prediabetes.</t>
  </si>
  <si>
    <t>Adapalene is a third-generation topical retinoid primarily used in the treatment of acne.</t>
  </si>
  <si>
    <t>Altretamine (Hexalen) is an anti-neoplastic agent.</t>
  </si>
  <si>
    <t>Asenapine (Saphris) is a new atypical antipsychotic used for the treatment of schizophrenia and acute mania associated with bipolar disorder .</t>
  </si>
  <si>
    <t>Benazepril is a medication used to treat high blood pressure.</t>
  </si>
  <si>
    <t>Budesonide is a glucocorticoid steroid for the treatment of asthma, non-infectious rhinitis.</t>
  </si>
  <si>
    <t>Bumetanide (Bumex) is a loop diuretic of the sulfamyl category to treat heart failure.</t>
  </si>
  <si>
    <t>Camptothecin (CPT) is a cytotoxic quinoline alkaloid which inhibits the DNA enzyme topoisomerase I (topo I) with an IC50 and IC70 of 50 nM and 0. 225 μM .</t>
  </si>
  <si>
    <t>Cetirizine is an antihistamine.</t>
  </si>
  <si>
    <t>Cilnidipine is a calcium channel blocker.</t>
  </si>
  <si>
    <t>Cilostazol is a medication used in the alleviation of the symptom of intermittent claudication in individuals with peripheral vascular disease.</t>
  </si>
  <si>
    <t>Megestrol Acetate is a synthetic progesteronal agent with an IC50 of 260 μM for the inhibition of HegG2.</t>
  </si>
  <si>
    <t>A potent nitrogen-containing bisphosphonates.It inhibited proliferation of human foetal osteoblastic cell line (hFOB) with an IC50 of 40 μM.</t>
  </si>
  <si>
    <t>Dexamethasone is an anti-inflammatory and immunosuppressant.</t>
  </si>
  <si>
    <t>Doxazosin mesylate (Cardura) is an alpha-1 adrenergic receptor blocker.</t>
  </si>
  <si>
    <t>Etodolac is a nonsteroidal anti-inflammatory drug.</t>
  </si>
  <si>
    <t>Etomidate is a GABAA receptors agonist at GABAA receptors.</t>
  </si>
  <si>
    <t>Fluconazole is a triazole antifungal drug used in the treatment and prevention of superficial and systemic fungal infections.</t>
  </si>
  <si>
    <t>Flumazenil is a benzodiazepine antagonist.</t>
  </si>
  <si>
    <t>Fluoxetine (Prozac, Sarafem) is an antidepressant of the selective serotonin reuptake inhibitor (SSRI)class.</t>
  </si>
  <si>
    <t>Gabapentin Hydrochloride is a GABA analogue.</t>
  </si>
  <si>
    <t>Gatifloxacin is an antibiotic of the fourth-generation fluoroquinolone family.</t>
  </si>
  <si>
    <t>Glimepiride is a medium-to-long acting sulfonylurea anti-diabetic drug.</t>
  </si>
  <si>
    <t>Granisetron is a serotonin 5-HT3 receptor antagonist</t>
  </si>
  <si>
    <t>Ivermectin is a broad-spectrum antiparasitic medication.</t>
  </si>
  <si>
    <t>Ketoconazole is a synthetic broad-spectrum antifungal agent.</t>
  </si>
  <si>
    <t>Lansoprazole is a proton-pump inhibitor (PPI) which prevents the stomach from producing gastric acid.</t>
  </si>
  <si>
    <t>Lidocaine is a common local anesthetic and antiarrhythmic drug.</t>
  </si>
  <si>
    <t>Loratadine (Claritin) is an antihistamine drug used to treat allergies.</t>
  </si>
  <si>
    <t>Biapenem is a carbapenem antibiotic.</t>
  </si>
  <si>
    <t>Daptomycin is a novel lipopeptide antibiotic.</t>
  </si>
  <si>
    <t>Doripenem (doripenem monohydrate) is an ultra-broad spectrum injectable antibiotic.</t>
  </si>
  <si>
    <t>Dorzolamide (Trusopt) is a carbonic anhydrase inhibitor.</t>
  </si>
  <si>
    <t>Gestodene is a progestogen hormonal contraceptive.</t>
  </si>
  <si>
    <t>Drospirenone is a synthetic progestin that is an analog to spironolactone.</t>
  </si>
  <si>
    <t>Lopinavir is an inhibitor of the HIV protease.</t>
  </si>
  <si>
    <t>Mianserin is a psychoactive drug of the tetracyclic antidepressant.</t>
  </si>
  <si>
    <t>Minoxidil is a vasodilator medication known for its ability to slow or stop hair loss and promote hair regrowth.</t>
  </si>
  <si>
    <t>Omeprazole (Prilosec) is a proton pump inhibitor used in the treatment of dyspepsia.</t>
  </si>
  <si>
    <t>Resveratrol is a phytoalexin produced naturally by several plants with anti-cancer, anti-inflammatory, blood-sugar-lowering and other beneficial cardiovascular effects .</t>
  </si>
  <si>
    <t>Rocuronium is an aminosteroid non-depolarizing neuromuscular blocker or muscle relaxant.</t>
  </si>
  <si>
    <t>Stavudine is a nucleoside analog reverse transcriptase inhibitor (NARTI) active against HIV.</t>
  </si>
  <si>
    <t>Tenofovir belongs to nucleotide analogue reverse transcriptase inhibitors (nRTIs).</t>
  </si>
  <si>
    <t>Trilostane is an inhibitor of 3 β-hydroxysteroid dehydrogenase used in the treatment of Cushing's syndrome.</t>
  </si>
  <si>
    <t>Bimatoprost is a prostaglandin analog used topically (as eye drops) to control the progression of glaucoma and in the management of ocular hypertension.</t>
  </si>
  <si>
    <t>Linezolid is a synthetic antibiotic used for the treatment of serious infections.</t>
  </si>
  <si>
    <t>Alfuzosin (Uroxatral) is an alpha1 receptor antagonist used to treat benign prostatic hyperplasia (BPH).</t>
  </si>
  <si>
    <t>Clopidogrel is an oral, thienopyridine class antiplatelet agent.</t>
  </si>
  <si>
    <t>Ranolazine (Ranexa), is an antianginal medication.</t>
  </si>
  <si>
    <t>Repaglinide is for the treatment of type II diabetes.</t>
  </si>
  <si>
    <t>Risedronate sodium is a bisphosphonate used to strengthen bone, treat or prevent osteoporosis, and treat Paget's disease of bone.</t>
  </si>
  <si>
    <t>Sildenafil citrate is a drug used to treat erectile dysfunction and pulmonary arterial hypertension (PAH).</t>
  </si>
  <si>
    <t>Sumatriptan succinate (Imitrex, Imigran) is a selective 5-hydroxytryptamine1 receptor subtype agonist.</t>
  </si>
  <si>
    <t>Topiramate (Topamax) is an anticonvulsant drug.</t>
  </si>
  <si>
    <t>Tranilast (Rizaben) is an antiallergic drug.</t>
  </si>
  <si>
    <t>Venlafaxine (Effexor, Efexor) is an arylalkanolamine serotonin-norepinephrine reuptake inhibitor (SNRI).</t>
  </si>
  <si>
    <t>Voriconazole (VFEND) is a triazole antifungal medication that is generally used to treat serious, invasive fungal infections.</t>
  </si>
  <si>
    <t>Zileuton (ZYFLO) is an orally active inhibitor of 5-lipoxygenase, and thus inhibits leukotrienes (LTB4, LTC4, LTD4, and LTE4) formation.</t>
  </si>
  <si>
    <t>Ziprasidone was the fifth atypical antipsychotic.</t>
  </si>
  <si>
    <t>Zonisamide is a sulfonamide anticonvulsant approved for use as an adjunctive.</t>
  </si>
  <si>
    <t>Ofloxacin is a synthetic broad-spectrum antimicrobial agent.</t>
  </si>
  <si>
    <t>Moxifloxacin (Avelox, Avalox) is a fourth generation synthetic fluoroquinolone antibacterial agent.</t>
  </si>
  <si>
    <t>Iloperidone (Fanapt, Fanapta, Zomaril) is an atypical antipsychotic for the treatment of schizophrenia.</t>
  </si>
  <si>
    <t>Mycophenolate mofetil is a inhibitor of inosine monophosphate dehydrogenase and a immunosuppressant.</t>
  </si>
  <si>
    <t>Dyphylline (Dilor, Lufyllin, diprophylline) is a xanthine derivative with bronchodilator and vasodilator effects.</t>
  </si>
  <si>
    <t>Aztreonam (Azactam, Cayston) is a synthetic monocyclic beta-lactam antibiotic.</t>
  </si>
  <si>
    <t>Perindopril Erbumine(Aceon) is the tert-butylamine salt of perindopril, the ethyl ester of a non-sulfhydryl angiotensin-converting enzyme (ACE) inhibitor.</t>
  </si>
  <si>
    <t>Irbesartan (Avapro) belongs to the class of medicines called angiotensin II inhibitor antihypertensives.</t>
  </si>
  <si>
    <t>Norfloxacin (Norxacin) is a broad-spectrum antibiotic.</t>
  </si>
  <si>
    <t>Tadalafil (Cialis) is a PDE inhibitor.</t>
  </si>
  <si>
    <t>Natamycin (Pimaricin) is a naturally occurring antifungal agent.</t>
  </si>
  <si>
    <t>Ibuprofen Lysine (Motrin) is a non-steroidal anti-inflammatory drug.</t>
  </si>
  <si>
    <t>Febuxostat is a non-purine selective xanthine oxidase inhibitor with IC50 of 114 -210 nM.</t>
  </si>
  <si>
    <t>Nebivolol (Bystolic) is a β1 receptor blocker with an IC50 of 4.5 µM.</t>
  </si>
  <si>
    <t>Pimobendan (Vetmedin) is a Ca(2+) sensitizer with an IC50 of 26 µM and a selective phosphodiesterase III inhibitor with an IC50 of &lt;1 µM.</t>
  </si>
  <si>
    <t>Tazarotene is a prescription topical retinoid sold as a cream or gel.</t>
  </si>
  <si>
    <t>Dabigatran etexilate (BIBR-1048) is an anticoagulant from the class of the direct thrombin inhibitors.</t>
  </si>
  <si>
    <t>BIBR 953(Dabigatran) is a reversible, competitive, direct thrombin inhibitor.</t>
  </si>
  <si>
    <t>Artemether is an antimalarial for the treatment of resistant strains of falciparum malaria.</t>
  </si>
  <si>
    <t>Fenoprofen calcium is a nonsteroidal, anti-inflammatory antiarthritic agent.</t>
  </si>
  <si>
    <t>Erdosteine is a mucolytic which is used in treatment of excessive viscous mucus.</t>
  </si>
  <si>
    <t>Adenine is a purine derivative and a nucleobase with a variety of roles in biochemistry.</t>
  </si>
  <si>
    <t>Adenine hydrochloride is a hydrochloride salt form of adenine which is a purine derivative and a nucleobase with a variety of roles in biochemistry.</t>
  </si>
  <si>
    <t>Candesartan cilexetil (Atacand) is a specific nonpeptide Ang II receptor (ATR) antagonist and the prodrug of candesartan which is an ATR antagonist with an IC50 of 15 µg/kg.</t>
  </si>
  <si>
    <t>Aliskiren hemifumarate is a hemifumarate salt form of Aliskiren. Aliskiren is a novel orally effective direct renin inhibitor with an IC50 of 0.72 nM against renin.</t>
  </si>
  <si>
    <t>OSI-420 (Desmethyl Erlotinib,CP-473420) is an active metabolite of erlotinib which is an orally active EGFR tyrosin kinase inhibitor with IC50 of 2 and 20 nM for the inhibition of human EGFR and EGFR autophosphorylation in tumor cells.</t>
  </si>
  <si>
    <t xml:space="preserve">Irinotecan hydrochloride trihydrate is a hydrochloride trihydrate of irinotecan (Camptosar, Campto, CPT-11) which is a topoisomerase I inhibitor with IC50 of 15.8 and 5.17 μM for LoVo cells and HT-29 cells, respectively.
</t>
  </si>
  <si>
    <t>Apatinib (YN968D1) is a small-molecule selective multitargeted tyrosine kinase inhibitor with an IC50 of 2.43 nM for the inhibition of VEGFR2.</t>
  </si>
  <si>
    <t>Eltrombopag (SB-497115-GR, Promacta, Revolade) is a small molecule agonist of the c-mpl (TpoR) receptor with an IC50 of 0.69 μM for the inhibition of hERG K+ channel tail current.</t>
  </si>
  <si>
    <t>Esomeprazole sodium (Nexium) is a sodium salt of esomeprazole that is a potent proton pump inhibitor with an IC50 of 0.076 mg/kg.</t>
  </si>
  <si>
    <t>Fesoterodine fumarate (Toviaz) is an antimuscarinic agent and is rapidly de-esterified to its active metabolite 5-hydroxymethyl tolterodine that is a muscarinic receptor antagonist.</t>
  </si>
  <si>
    <t>Abiraterone Acetate (CB 7630) is a highly active and selective 17α-hydroxylase/17,20 lyase (CYP17A1) inhibitor with an IC50 of 72 nM.</t>
  </si>
  <si>
    <t>Itraconazole (Sporanox) is a triazole antifungal agent.</t>
  </si>
  <si>
    <t>Olanzapine (Zyprexa) is a high affinity for 5-HT2 serotonin and D2 dopamine receptor antagonist.</t>
  </si>
  <si>
    <t>Ribavirin is an anti-viral agent indicated for severe RSV infection (individually), hepatitis C infection and other viral infections.</t>
  </si>
  <si>
    <t>Scopolamine is a competitive muscarinic acetylcholine receptor with an IC50 of 55.3 ± 4.3 nM.</t>
  </si>
  <si>
    <t xml:space="preserve">Maprotiline hydrochloride (Deprilept, Ludiomil, Psymion) is a selective noradrenalin re-uptake inhibitor and a tetracyclic antidepressant.
</t>
  </si>
  <si>
    <t>Naphazoline hydrochloride (Naphcon) is an ocular vasoconstrictor and imidazoline derivative sympathomimetic amine.</t>
  </si>
  <si>
    <t>Epinephrine bitartrate (D02149, Adrenalinium) is alpha- and beta-adrenergic receptor stimulator.</t>
  </si>
  <si>
    <t xml:space="preserve">L-Adrenaline (Epinephrine) belongs to a group of the compounds known as catecholamines.
</t>
  </si>
  <si>
    <t>Phenytoin sodium (Dilantin) is an inactive voltage-gated sodium channel stabilizer.</t>
  </si>
  <si>
    <t>Phenytoin (Lepitoin; NSC 8722; Phenytek; Phenytoine; Sodanton; Zentropi) is an inactive voltage-gated sodium channel stabilizer.</t>
  </si>
  <si>
    <t>Methacycline hydrochloride (Physiomycine) is a tetracycline antibiotic.</t>
  </si>
  <si>
    <t>Dopamine hydrochloride (Inotropin) is a catecholamine neurotransmitter present in a wide variety of animals,And a dopamine D1-5 receptors agonist.</t>
  </si>
  <si>
    <t>Ritodrine hydrochloride (DU 21220; Miolene; NSC 291565; Pre-Par) is a hydrochloride salt of ritodrine which is a β-2 adrenergic receptor agonist.</t>
  </si>
  <si>
    <t>Econazole nitrate (Spectazole) is an imidazole class antifungal medication.</t>
  </si>
  <si>
    <t>Miconazole (Monistat) is an imidazole antifungal agent.</t>
  </si>
  <si>
    <t xml:space="preserve">Lomefloxacin hydrochloride (Maxaquin) is a hydrochloride salt of lomefloxacin and is a fluoroquinolone antibiotic.
</t>
  </si>
  <si>
    <t>Riboflavin (vitamin B2) is an easily absorbed micronutrient with a key role in maintaining health in humans and other animals.</t>
  </si>
  <si>
    <t xml:space="preserve">Clomipramine hydrochloride (Anafranil) is a hydrochloride salt of clomipramine which is a serotonin transporter (SERT), norepinephrine transporter (NET) dopamine transporter (DAT) blocker with Ki of 0.14, 54 and 3 nM, respectively. </t>
  </si>
  <si>
    <t xml:space="preserve">Cefprozil hydrate (Cefzil) is a second-generation cephalosporin type antibiotic.
</t>
  </si>
  <si>
    <t>Tiotropium Bromide (Spiriva, BA 679BR) is a synthetic quaternary ammonium antimuscarinic agent and is a muscarinic receptor antagonist.</t>
  </si>
  <si>
    <t>Tiotropium Bromide hydrate is a monohydrate of tiotropium bromide (Spiriva; Tiova; BA 679BR; tiopropium) that is an anticholinergic and bronchodilator and a muscarinic receptor antagonist.</t>
  </si>
  <si>
    <t>Trospium chloride (Sanctura) is a competitive muscarinic cholinergic receptor antagonist.</t>
  </si>
  <si>
    <t>Tolterodine tartrate (Detrol LA) is a tartrate salt of tolterodine that is a competitive muscarinic receptor antagonist.</t>
  </si>
  <si>
    <t xml:space="preserve">Azelastine is a potent, second-generation, selective, histamine antagonist. </t>
  </si>
  <si>
    <t xml:space="preserve">5-Aminolevulinic acid is an intermediate in heme biosynthesis in the body and the universal precursor of tetrapyrroles.
</t>
  </si>
  <si>
    <t xml:space="preserve">Clarithromycin is a macrolide antibiotic and a CYP3A4 substrate and inhibitor.
</t>
  </si>
  <si>
    <t xml:space="preserve">Rosiglitazone (Avandia) is a potent antihyperglycemic agent and a potent thiazolidinedione insulin sensitizer with IC50 of 12, 4 and 9 nM for rat, 3T3-L1 and human adipocytes, respectively.
</t>
  </si>
  <si>
    <t>Cortisone acetate (Cortone) is an acetate salt form of cortisone that is a steroid hormone and a glucocorticoid.</t>
  </si>
  <si>
    <t xml:space="preserve">Clomifene citrate (Serophene) is a selective estrogen receptor modulator.
</t>
  </si>
  <si>
    <t>Hydralazine hydrochloride is a hydrochloride salt of hydralazine (Apresoline) that is a direct-acting smooth muscle relaxant with an IC50 of 1.9 mM.</t>
  </si>
  <si>
    <t>Amoxicillin (Amox) is a moderate- spectrum, bacteriolytic, β-lactam antibiotic.</t>
  </si>
  <si>
    <t>Isoprenaline hydrochloride is a beta-adrenergic agonist.</t>
  </si>
  <si>
    <t xml:space="preserve">Neomycin sulphate belongs to a class of antibiotics known as the aminoglycosides.
</t>
  </si>
  <si>
    <t>Prednisolone acetate is a synthetic corticosteroid drug that is particularly effective as an immunosuppressant agent.</t>
  </si>
  <si>
    <t>Tetracaine hydrochloride (Pontocaine) is a hydrochloride salt form of tetracaine which is a potent local anaesthetic and a channel function allosteric inhibitor.</t>
  </si>
  <si>
    <t>Trazodone hydrochloride (Desyrel) is a hydrochloride salt of trazodone that is a serotonin antagonist and reuptake inhibitor with a Kd of 0.16 μM.</t>
  </si>
  <si>
    <t xml:space="preserve">Tioxolone is a metalloenzyme carbonic anhydrase I inhibitor with a Ki of 91 nM.
</t>
  </si>
  <si>
    <t>Fluocinonide (Vanos) is a potent glucocorticoid steroid used topically as anti-inflammatory agent for the treatment of skin disorders such as eczema.</t>
  </si>
  <si>
    <t xml:space="preserve">Clorsulon is a competitive 8-phosphoglycerate kinase and phospho-glyceromutase inhibitor. </t>
  </si>
  <si>
    <t>Naftopidil Dihydrochloride is an antihypertensive agent. </t>
  </si>
  <si>
    <t>WAY-100635 is a potent and selective 5-hydroxytryptamine1A antagonist with an IC50 of 0.95 ± 0.12 nM for 5-HT </t>
  </si>
  <si>
    <t>LY310762 is a potent and selective 5-HT1D serotonin receptor antagonist with an EC50 of 31 nM. </t>
  </si>
  <si>
    <t>BRL-15572 is a hydrochloride salt form of BRL-15572 which is a selective serotonin receptor subtype 5-HT1D antagonist with an IC50 of 260 μM. </t>
  </si>
  <si>
    <t>BMY 7378 is a 5-HT1A receptor weak partial agonist/antagonist and α1D-adrenergic receptor antagonist with Ki values of 2.8 and 0.6 μM for cloned rat rat α1A and hamster α1B receptors, respectively. </t>
  </si>
  <si>
    <t>Zibotentan (ZD4054) is an orally administered, potent and specific ETA-receptor (endothelin A receptor) antagonist (IC50 = 21 nM). </t>
  </si>
  <si>
    <t>LDE225 (NVP-LDE225) is a novel and specific, orally bioavailable Smo inhibitor with an IC50 of 11 nM. </t>
  </si>
  <si>
    <t>RS-127445 is a potent, selective and high affinity serotonin 5-HT2B receptor antagonist with a pIC50 of 10.4. </t>
  </si>
  <si>
    <t>BMS-599626 is a highly selective pan-HERKinase inhibitor with IC50 of 20 and 30 nM for the inhibition of HER1and HER2, respectively.</t>
  </si>
  <si>
    <t>Neratinib is an orally available, irreversible tyrosine kinase inhibitor with IC50 of 59 nM and 92 nM for HER2 and EGFR, respectively.</t>
  </si>
  <si>
    <t>Pelitinib is a 3-cyanoquinoline pan-ErbB tyrosine kinase inhibitor with potential antineoplastic activity.</t>
  </si>
  <si>
    <t>WZ3146 is an irreversiblely inhibitor against EGFR T790M.</t>
  </si>
  <si>
    <t>Tivozanib also known as AV-951 is an orally bioavailable potent VEGFR-1, 2 and 3, c-Kit and PDGFR inhibitor with IC50 of 0.21, 0.16, 0.24, 1.63 and 1.72 nM, respectively.</t>
  </si>
  <si>
    <t>BMS-794833 is a potent ATPcompetitive Met/VEGFR-2 kinase inhibitor and it also inhibits Ron (Met family),Axl and Flt-3 with IC50 values &lt;3 nM.</t>
  </si>
  <si>
    <t>Aurora kinase/VEGFR2 inhibitor</t>
  </si>
  <si>
    <t>Ki8751 is a potent, selective VEGFR-2 tyrosine kinase inhibitor with IC50 of 0.9 nM, 40, 67, 170 nM for VEGF-2, c-Kit, PDGFRα and FGFR-2, respectively.</t>
  </si>
  <si>
    <t>KRN 633 is a cell-permeable, reversible, ATP-competitive VEGFR kinase inhibitor with IC50 of 170 nM, 160 nM, and 125 nM for VEGFR-1, VEGFR-2, VEGFR-3, respectively.</t>
  </si>
  <si>
    <t>MGCD-265 is a multi-targeted kinase inhibitor, which targets the c-MET, VEGFR1, VEGFR2, VEGFR3, Tie-2 and Ron receptor tyrosine kinases.</t>
  </si>
  <si>
    <t>MP470 is a multi-targeted tyrosine kinase inhibitor with potent activity against mutant c-Met, c-Kit, PDGFRalpha, Flt3, and c-Ret and with an IC50 of median 5 μM.</t>
  </si>
  <si>
    <t>Vatalanib (PTK787/ZK 222584) is a novel VEGFR and c-Kit tyrosine kinases and angiogenesis inhibitor with IC50 of 0.037, 0.077, 0.27 and 0.73 μM for KDR, Flt-1, Flk and c-Kit, respectively.</t>
  </si>
  <si>
    <t>Quercetin is a PI3K and PKC inhibitor with IC50 of 3.8 μM and 15µg/ml.</t>
  </si>
  <si>
    <t>AP24534 is a novel potent, orally available small molecule multitargeted kinase inhibitor with IC50 of 0.37, 2, 1.5, 2.2, 1.1, 1and 0.24 nM for native pan-BCR-ABL, mutated form, VEGFR2, FGFR1, PDGFRα, mutant FLT3 phosphorylation and LYN.</t>
  </si>
  <si>
    <t>CI-1033 is an orally bioavailable irreversible Pan-erbB tyrosine kinase inhibitor, targeting EGFR with IC50 of 0.8, 19 and 7 nM for EGFR, HER-2 and ErbB-4, respectively.</t>
  </si>
  <si>
    <t>HER-2 tyrosine kinase inhibitor, IC50 of 15 ng/ml</t>
  </si>
  <si>
    <t>JNJ-38877605 is a c-MET inhibitor with an IC50 of 4 nM.</t>
  </si>
  <si>
    <t>MET inhibitor with an IC50 from 3.1 nM to142 nM.</t>
  </si>
  <si>
    <t>SU11274 is a c-Met inhibitor (IC50 at 0.012μM).</t>
  </si>
  <si>
    <t>ALK inhibitor with an IC50 between 2 and 10 nM.</t>
  </si>
  <si>
    <t>SB525334 is a selective inhibitor of transforming growth factor-β receptor I (ALK5, TGF-βRI) (IC50 = 14.3 nM).</t>
  </si>
  <si>
    <t>R406 is an orally available spleen tyrosine kinase inhibitor with an IC50 of 41 nM.</t>
  </si>
  <si>
    <t>XL184 (Cabozantinib, BMS-907351) is a potent multitargeted VEGFR2, Met, FLT3, Tie2, Kit and Ret inhibitor with IC50 of 0.035, 1.8, 14.4, 14.3 and 4.6 nM for VEGFR2, Met, FLT3, Tie2 and Kit, respectively.</t>
  </si>
  <si>
    <t>Plk1 inhibitor with an IC50 of 0.83 nM.</t>
  </si>
  <si>
    <t>GSK 461364 is a potent small molecule Polo-like kinase 1 (PLK1) inhibitor with a Ki of 2.2 nM.</t>
  </si>
  <si>
    <t>BS-181 is a selective cyclin-dependent kinase inhibitor with an IC50 of 21 nM for the inhibition of CDK-activating kinase.</t>
  </si>
  <si>
    <t>CDK inhibitor with an IC50 of 0.011 μM for Cdk4 and IC50 of 0.016 μM for Cdk6.</t>
  </si>
  <si>
    <t>PHA-793887 is a novel pan-cdk inhibitor, including cdk1, cdk2, cdk4, cdk5, cdk7, and cdk9 with IC50 in the 5 to 140 nM range.</t>
  </si>
  <si>
    <t>Roscovitine also known as CYC202 &amp; Seliciclib. Roscovitine with purity &gt;99% &amp; solubility DMSO is available.</t>
  </si>
  <si>
    <t>AZD7762 is a novel checkpoint kinase inhibitor with an IC50 of 5 and &lt;10 nM for CHK1 and CHK2, respectively.</t>
  </si>
  <si>
    <t>Aurora A Inhibitor I is a selective Aurora A inhibitor (Aurora A: IC50 at 0.0034 μM; Aurora B: IC50 at 3.4 μM), (B / A ratio=1000).</t>
  </si>
  <si>
    <t>AZD1152-HQPA is a highly potent and selective inhibitor of Aurora B (Ki, 0.36 nM)</t>
  </si>
  <si>
    <t>Hesperadin is a human Aurora B inhibitor with an IC50 of 40 nM for the prevention of the phosphorylation of substrate.</t>
  </si>
  <si>
    <t>MLN8237 (MLN-8237) is a selective Aurora kinase A inhibitor with a median IC50 of 61 nM.</t>
  </si>
  <si>
    <t>PHA-680632 is the first representative of a new class of Aurora inhibitors (Aurora A/B/C IC50 at 27,135 and 120 nM, respectively).</t>
  </si>
  <si>
    <t>VX-680 is the inhibitor of Aurora-A,-B,-C kinases with apparent inhibition constant values of 0.6,18,4.6 nM respectively.</t>
  </si>
  <si>
    <t>AS703026 is a novel, selective, orally bioavailable MEK1/2 inhibitor (cell IC50 ranging from 0.005 to 2 µM).</t>
  </si>
  <si>
    <t>WZ8040 is an irreversiblely EGFR T790M inhibitor (IC50&lt;10nM).</t>
  </si>
  <si>
    <t>A novel multiple receptor tyrosine kinase inhibitor, VEGF-R1, PDGF-Rβ and FGF-R1 with IC50 values of 2.1 µM, 8 nM and 1.2 µM, respectively.</t>
  </si>
  <si>
    <t>IGF-1R inhibitor with an IC50 of 0.1 to 0.2 μM.</t>
  </si>
  <si>
    <t>AC220 is a uniquely potent and selective FLT3 inhibitor with IC50 of 0.56 ± 0.3 nM and &gt;10 mM for MC4-11 and A375, respectively.</t>
  </si>
  <si>
    <t>SGX-523 is an exquisitely selective, ATP-competitive MET receptor tyrosine kinase inhibitor with an IC50 of 4 nM for the inhibition of HGFR.</t>
  </si>
  <si>
    <t>ON-01910 is a non-ATP-competitive small molecule Plk1inhibitor with an IC50 of 9 nM.</t>
  </si>
  <si>
    <t>AT7519 is a kinase inhibitor with IC50 of 0.19, 0.044, 0.51, 0.067, 0.66 and 0.018 μM for CDK1/cyclinB, CDK2/CyclinA, CDK2/Cyclin E, CDk4/CyclinD1, CDK6/Cyclin D3, CDk5/p35.</t>
  </si>
  <si>
    <t>CCT129202 is a Aurora kinase inhibitor with IC50 of 0.042 ± 0.022, 0.198 ± 0.05, and 0.227 ± 0.064 μmol/L for Aurora A, Aurora B, and Aurora C, respectively.</t>
  </si>
  <si>
    <t>ENMD-2076 (ENMD-981693, ENMD2076) is a antiangiogenic and Aurora kinase inhibitor with IC50 of 3, 13, 350, 23, 40, 93 and 120 nM for Flt-3, AurA, AurB, Src, KDR/VEGFR2 and FGFR1.</t>
  </si>
  <si>
    <t>BIX02188 is a MEK5-selective inhibitor with an IC50 of 0.8 ± 1.0 μM.</t>
  </si>
  <si>
    <t>BIX 02189 is a selective MEK5/ERK5 inhibitor with an IC50 of 59 nM.</t>
  </si>
  <si>
    <t>BMS 777607 is a Small-Molecule Met Kinase Inhibitor with an IC50 of &lt; 0.1 μM.</t>
  </si>
  <si>
    <t>MEK 1/2 inhibitor. Ki of 300nM</t>
  </si>
  <si>
    <t>PD318088 is a non-ATP competitive allosteric MEK1/2 inhibitor.</t>
  </si>
  <si>
    <t>Inhibitor of both MEK1 and MEK2 with an IC50 of 72 nM and 58 nM respectively.</t>
  </si>
  <si>
    <t>LY2228820 is a novel and potent p38MAPK inhibitor (the IC50 for p38αMAPK and p38βMAPK were 7 nM and 3 nM, respectively).</t>
  </si>
  <si>
    <t>BIRB796 Doramapimod a small molecule of p38 MAPK inhibitor with Kd of 0.1 nM is available at Selleck.</t>
  </si>
  <si>
    <t>SP600125 is a JNK inhibitor with IC50=40 nM for JNK-1 and JNK-2 and 90 nM for JNK-3.</t>
  </si>
  <si>
    <t>PI3k inhibitor (cell IC50 about 10 μM) and a casein kinase II inhibitor.</t>
  </si>
  <si>
    <t>PI3K inhibitor,IC50=11, 350, 18, and 58 for p110 α, β, γ and δ isoforms.</t>
  </si>
  <si>
    <t>PIK-93 is a PI4KIIIβinhibitor (IC50 at 19 nM).</t>
  </si>
  <si>
    <t xml:space="preserve">TG100–115 is a PI3K γ and -δ inhibitor (IC50 = 83 and 235 nM, respectively)
</t>
  </si>
  <si>
    <t>XL147 is a selective inhibitor of Class I PI3K isoforms.</t>
  </si>
  <si>
    <t>Deforolimus (Ridaforolimus, AP23573 and MK-8669) is a small-molecule inhibitor of mTOR.</t>
  </si>
  <si>
    <t>Everolimus RAD001 also known as SDZ-RAD, Certican, Zortress, Afinitorm is TOR inhibitor available at Selleck with IC50 of 0.63 nM.</t>
  </si>
  <si>
    <t>WYE-354 is a mTOR inhibitor with an IC50 of 5 nM.</t>
  </si>
  <si>
    <t>PIK-75 Hydrochloride is a hydrochloride salt form of PIK-75, which is a preferential p110α/γ forms of PI3K inhibitor with IC50 of 6, 1300, 76, 510 nM for p110α, p110β, p110γ, p110δ, respectively.</t>
  </si>
  <si>
    <t>ATM inhibitor with an IC50 of 13 nM and a Ki of 2.2 nM.</t>
  </si>
  <si>
    <t>KU-60019 is a specific improved ATM kinase inhibitor.</t>
  </si>
  <si>
    <t>MK2206 an Akt inhibitor with IC50 at 8 nm, 2 mM, 65 mM for Akt1, Akt2 and Akt3, respectively is available on Selleck.</t>
  </si>
  <si>
    <t>AT7867 is a potent and oral AKT and p70 S6 kinase inhibitor with an IC50 of 17 nM.</t>
  </si>
  <si>
    <t>LY2784544 is a small molecule selective mutant JAK2 kinase inhibitor with an IC50 of 68 nM.</t>
  </si>
  <si>
    <t>SB-431542 is an inhibitor of activin receptor-like kinase (ALK)5 (the TGF-βtype I receptor) (IC50 = 94 nM).</t>
  </si>
  <si>
    <t>NPI-2358 is a novel vascular disrupting agent (VDA) with an IC50 of 15 nM against HT-29 cells.</t>
  </si>
  <si>
    <t>GSK429286A is a cell-permeable, selective Rho-associated kinase (ROCK) inhibitor with an IC50 of 14 nM.</t>
  </si>
  <si>
    <t>Fasudil HCl is cyclic nucleotide-dependent protein kinase inhibitor and Rho-associated kinase inhibitor with an IC50 of 10.7 μM.</t>
  </si>
  <si>
    <t>ABT-751 is a novel bioavailable tubulin-binding and antimitotic sulfonamide agent with an IC50 of about 1.5 and 3.4 µM in neuroblastoma and non-neuroblastoma cell lines.</t>
  </si>
  <si>
    <t>Epothilone A is a new kind of microtubule function inhibitor with an IC50 of 4.4 nM for tubulin polymerization and cytotoxicity.</t>
  </si>
  <si>
    <t>Epothilone B is a new kind of cancer drugs and microtubule function inhibitor with an IC50 of 3.5 nM.</t>
  </si>
  <si>
    <t>SB 203580 is a potent inhibitor of LPS-induced cytokine synthesis in the human monocyte cell line THP-1 (IC50 = 50-100 nM).</t>
  </si>
  <si>
    <t>AS-605240 is a PI3K γ inhibitor (IC50 at 8 nM).</t>
  </si>
  <si>
    <t>Inhibitor of Class I PI3 Kinase,p110a IC50=0.003uM,U87MG IC50=0.95μM.</t>
  </si>
  <si>
    <t>AZD8055 is a potent, selective, and orally bioavailable ATP-competitive mTOR kinase inhibitor with an IC50 of 0.8 nM.</t>
  </si>
  <si>
    <t>Indirubin is a potent cyclin-dependent kinases and GSK-3β inhibitor with IC50 of about 75 nM and 0.19 μM.</t>
  </si>
  <si>
    <t>SB 216763 inhibited human GSK-3α with IC50s of 34 nM.</t>
  </si>
  <si>
    <t>A selective telomerase inhibitor,IC50 of 93 nM.</t>
  </si>
  <si>
    <t>Mizoribine (Bredinin) is an imidazole nucleoside and an immunosuppressive agent with an IC50 of approximately 100 μM.</t>
  </si>
  <si>
    <t>ABT263, Navitoclax Bcl-2 Family Inhibitor. Ki's of &lt;1 nmol/L for Bcl-2, Bcl-xL, and Bcl-w.</t>
  </si>
  <si>
    <t>Bcl-2 protein family inhibitor,Ki value=290 nM.</t>
  </si>
  <si>
    <t>Pomalidomide is tumor necrosis factor-α inhibitor and a new immunomodulator with an IC50 of 1 μM.</t>
  </si>
  <si>
    <t>YM155 (YM 155, YM-155) is a novel small molecule survivin suppressant with an IC50 of 0.54 nM for the inhibition of survivin promoter activity.</t>
  </si>
  <si>
    <t>JNJ-26854165 (JNJ 1, Serdemetan ) is an orally bioavailable, first-in-class small-molecule HDM2 antagonist with potential antineoplastic activity.</t>
  </si>
  <si>
    <t>ABT-888 is a potent inhibitor of both PARP-1 and PARP-2 by [3H]NAD+ with Kis of 5.2 and 2.9 nmol/L, respectively.</t>
  </si>
  <si>
    <t>AG-014699 is a PARP inhibitor (Ki, 1.4 nmol/L).</t>
  </si>
  <si>
    <t>INO-1001 (NSC 36962, SR 4294, WD 97-000835) is a novel potent PARP inhibitor with an IC50 of 3 nM.</t>
  </si>
  <si>
    <t>Ispinesib (SB 715992) is a potent mitotic kinesin KSP (Eg5) inhibitor with a Ki and an IC50 of 0.6 and 4.1 nM, respectively.</t>
  </si>
  <si>
    <t>SB743921 is a second generation, highly potent and active KSP inhibitor with a Ki of 0.1 nM for KSP (Eg5).</t>
  </si>
  <si>
    <t>Tipifarnib is a potent and specific farnesyltransferase inhibitor with an IC50 of 0.6 nM.</t>
  </si>
  <si>
    <t>LY500307 is a potent, selective estrogen receptor β agonist with an EC50 of 0.66 nM.</t>
  </si>
  <si>
    <t>MLN-2238 is a potent reversible and specific β5 site of the 20S proteasome inhibitor with an IC50 value of 3.4 nM.</t>
  </si>
  <si>
    <t>MLN9708 is an orally bioavailable second generation proteasome inhibitor with potential antineoplastic activity.</t>
  </si>
  <si>
    <t>BMS-790052 is a first-in-class, highly-selective oral HCV NS5A inhibitor.</t>
  </si>
  <si>
    <t>17-AAG is a less toxic analogue of the geldanamycin which binds to Hsp90 and alters its function.</t>
  </si>
  <si>
    <t>A selective Hsp90 inhibitor with a GI50 of 53 nM.</t>
  </si>
  <si>
    <t>NVP-BEP800 is a novel, fully synthetic, oral Hsp90 inhibitor with an IC50 of 0.058 ± 0.006 μM.</t>
  </si>
  <si>
    <t>A Smo or hedgehog signaling pathway inhibitor.</t>
  </si>
  <si>
    <t>GDC-0449 is a more potent novel and specific synthetic oral hedgehog pathway inhibitor with an IC50 of 3 nM.</t>
  </si>
  <si>
    <t>XAV 939 is a small molecule and selective Wnt pathway transcription factor β-catenin-mediated transcription inhibitor and axin stabilizing agent with IC50 of 11 and 4nM for the inhibition of TNKS1 and TNKS2, respectively.</t>
  </si>
  <si>
    <t>Cryptotanshinone is a major tanshinone isolated from Salvia miltiorrhiza that exhibits multiple activities.</t>
  </si>
  <si>
    <t>MK3207 hydrochloride is a potent and orally active calcitonin gene-related peptide receptor antagonist. (Ki = 0.024 nM)</t>
  </si>
  <si>
    <t>ABT-737 is a pan-Bcl-2 inhibitor. ABT737 single-agent LC90 values ranges from 100 nM for COG-LL-319.</t>
  </si>
  <si>
    <t>Bcl-2 homology domain-3 (BH3) mimetic,antagonize all antiapoptotic Bcl-2 family proteins (average IC50, 3 umol/L), including Mcl-1 (IC50, 2.9 umol/L) and Bfl-1 (IC50, 5 umol/L)</t>
  </si>
  <si>
    <t>Olaparib, AZD2281, KU0059436, AZD-2281 or KU-0059436 is a PARP inhibitor. AZD 2281 Olaparib (CAS 763113-22-0) is available with IC50: PARP-1= 0.005 μM, PARP-2= 0.001 μM &amp; &gt;99% HPLC.</t>
  </si>
  <si>
    <t>BSI-201 (Iniparib, BSI201) is a potent PARP1 inhibitor with strong anti-neoplastic effect.</t>
  </si>
  <si>
    <t>BMS-707035 is an HIV-1 integrase (IN) inhibitor.</t>
  </si>
  <si>
    <t>γ-secretase inhibitor (GSI) (IC50 =0.3 nM)</t>
  </si>
  <si>
    <t>RO4929097 is an orally bioavailable, small-molecule gamma secretase (GS) inhibitor with an IC50 of 4 nM.</t>
  </si>
  <si>
    <t>Apigenin is a potent CYP2C9 inhibitor.</t>
  </si>
  <si>
    <t>VX-770 is a CFTR potentiator with an IC50 of 43 ± 38 nM.</t>
  </si>
  <si>
    <t>Apixaban is a direct factor Xa inhibitor with an IC50 of 0.22±0.02 µM.</t>
  </si>
  <si>
    <t>Baicalin is a known prolyl endopeptidase inhibitor and affects the GABA receptors.</t>
  </si>
  <si>
    <t>Icariin is a flavonol and PDE5 inhibitor with IC50 of 1.0, 0.75, and 1.1 μM for PDE5A1, A2, and A3, respectively.</t>
  </si>
  <si>
    <t>AEE788 is a novel multitargeted human epidermal receptor (HER) 1/2 and vascular endothelial growth factor receptor (VEGFR) 1/2 receptor family tyrosine kinases inhibitor with IC50 of 2, 6, 77, 59 nM for EGFR, ErbB2, KDR, and Flt-1.</t>
  </si>
  <si>
    <t>BIBW2992 (Afatinib) is an irreversible EGFR/HER2 inhibitor with an IC50 of 14 nM for in vitro potency against HER2.</t>
  </si>
  <si>
    <t>GSK1059615 is a pan-PI3K reversible inhibitor,IC50:PI3Kα(0.4 nM), β (0.6 nM),γ (5 nM),δ (2 nM) and mTOR(12 nM).</t>
  </si>
  <si>
    <t>PI-103 is a potent, cell-permeable, ATP-competitive PI3K family members inhibitor with IC50 of 2, 8, 20, 26, 48, 83, 88, 150 nM for DNA-PK, p110α, mTORC1, PI3-KC2β, p110δ, mTORC2, p110β, and p110γ, respectively.</t>
  </si>
  <si>
    <t>AG 490 is a potent epidermal growth factor receptor kinase autophosphorylation inhibitor with an IC50 of 100 nM and 56.8 μM for EGFR and JAK, respectively.</t>
  </si>
  <si>
    <t>SGI-1776, a member of the imidazo[1,2-b]pyridazine chemical class.The IC50 of SGI-1776 for the three isoforms of the Pim kinase family, Pim-1, Pim-2, and Pim-3, were in the low nanomolar range (7 ± 1.8 nmol/L, 363 ± 27.6 nmol/L, and 69 ± 9.2 nmol/L).</t>
  </si>
  <si>
    <t>Tofacitinib (CP-690550) is a novel, small molecule potent and selective JAK-3 kinase inhibitor with an IC50 of 1 nM for inhibition of the JAK-3 activities.</t>
  </si>
  <si>
    <t>KX2-391 is a synthetic, orally bioavailable small molecule and non-ATP competitive Src tyrosine kinase signaling inhibitor with an IC50 of average 72 nM.</t>
  </si>
  <si>
    <t>NVP-BSK805 is a potent and selective quinoxaline JAK2 inhibitor with IC50 of 0.48, 0.56 and 0.58 nM for JAK2 JH1, FL JAK V617F and FL JAK2 wt, respectively.</t>
  </si>
  <si>
    <t>PCI-32765 is a high potent irreversible BTK inhibitor with an IC50 of 0.46 nM for the purified Btk.</t>
  </si>
  <si>
    <t>PF-562271 is a potent ATP-competitive FAK and proline-rich tyrosine kinase (Pyk2) inhibitor with potential antineoplastic and antiangiogenic activities.</t>
  </si>
  <si>
    <t>DCC-2036 is an ABL switch control inhibitor with IC50 of 0.8 and 2 nM for u-ABL1native and p-ABL1native, respectively.</t>
  </si>
  <si>
    <t>LDN193189 is a highly potent small molecule BMP inhibitor with IC50 of 5 and 30 nM for ALK2 and ALK3, respectively.</t>
  </si>
  <si>
    <t>NVP-BHG712 is a small molecule specific EphB4, VEGFR2, c-raf, c-src and c-Abl kinase inhibitor with ED50 of 25 nM, 4.2, 0.4, 1.3 and 1.7μM, respectively.</t>
  </si>
  <si>
    <t>A Dual Inhibitor of Cyclin-Dependent Kinases and Aurora Kinases. In vitro kinase IC50:CDK1/Cyclin B(0.009 umol/L), Aurora-A(0.011 umol/L).</t>
  </si>
  <si>
    <t>Crenolanib (CP-868569) is a highly selective and potent PDGFR-α inhibitor with IC50 of 0.9 and 1.8 nM against PDGFRα and PDGFRβ, respectively.</t>
  </si>
  <si>
    <t>GSK1838705A is a potent small-molecule IGF-IR, the insulin receptor and anaplastic lymphoma kinase (ALK) inhibitor with IC50 of 2.0, 1.6 and 0.5 nM, respectively.</t>
  </si>
  <si>
    <t>PP121 is a multitargeted dual receptor tyrosine kinases inhibitor with IC50 of 0.052, 1.4, 0.15, 1.1, 0.06, 0.01and 0.002 μM for p110α, p110β, p110δ, p110γ, DNA-PK, mTOR and PDGFR, respectively.</t>
  </si>
  <si>
    <t>BIBF1120 (Vargatef) is a potent VEGF receptor (VEGFR), PDGFR and FGFR kinase inhibitor to VEGFR1, VEGFR2,VEGFR3 with IC50 of 34, 13 and 13 nM, respectively.</t>
  </si>
  <si>
    <t>BEZ235 (NVP-BEZ235) is a dual ATP-competitive phosphatidylinositol 3-kinase (PI3K) and mammalian target of rapamycin (mTOR) inhibitor with an IC50 of 4, 5, 7 and 75 nM for p110α, p110γ, p110δ and p110β, respectively.</t>
  </si>
  <si>
    <t>(-)-Epigallocatechin gallate is a potent anti-oxidant polyphenol flavonoid isolated from green tea.</t>
  </si>
  <si>
    <t>(-)-Huperzine A is an acetylcholinesterase inhibitor and NMDA receptor antagonist with an IC50 of 126 μM for NMDA-induced current.</t>
  </si>
  <si>
    <t>4-Methylumbelliferone is a hyaluronic acid (HA) synthesis inhibitor with an IC50 of 0.4 mM.</t>
  </si>
  <si>
    <t>Amygdalin is a glycoside initially isolated from the seeds of the tree Prunus dulcis, also known as bitter almonds.</t>
  </si>
  <si>
    <t>Andrographolide is a labdane diterpenoid that is the main bioactive component of the medicinal plant Andrographis paniculata.</t>
  </si>
  <si>
    <t>Artesunate is part of the artemisinin group of drugs that treat malaria and a semi-synthetic derivative of artemisinin.</t>
  </si>
  <si>
    <t>Asiatic acid is the aglycone of asiaticoside isolated from the plant Centella asiatica, commonly used in wound healing.</t>
  </si>
  <si>
    <t>Baicalein is a CYP2C9 and prolyl endopeptidase inhibitor.</t>
  </si>
  <si>
    <t>Bergenin (Cuscutin) is trihydroxybenzoic acid glycoside and the C-glycoside of 4-O-methyl gallic acid.</t>
  </si>
  <si>
    <t>Berberine Hydrochloride is a quaternary ammonium salt from the group of isoquinoline alkaloids.</t>
  </si>
  <si>
    <t>β-Sitosterol is one of several phytosterols (plant sterols) with chemical structures similar to that of cholesterol.</t>
  </si>
  <si>
    <t>Bilobalide is a biologically active terpenic trilactone present in Ginkgo biloba.</t>
  </si>
  <si>
    <t>Caffeic acid is a hydroxycinnamic acid, a naturally occurring organic compound.</t>
  </si>
  <si>
    <t>Chlorogenic acid is a hydroxycinnamic acid and a member of a family of naturally occurring organic compounds.</t>
  </si>
  <si>
    <t>Chrysin is a naturally occurring flavone chemically extracted from the blue passion flower (Passiflora caerulea).</t>
  </si>
  <si>
    <t>Cinchonidine is an alkaloid used in asymmetric synthesis in organic chemistry.</t>
  </si>
  <si>
    <t>Cytisine is a nicotinic acetylcholine receptor agonist.</t>
  </si>
  <si>
    <t>Diosgenin is a steroid sapogenin and the precursor for the semisynthesis of progesterone which in turn was used in early combined oral contraceptive pills.</t>
  </si>
  <si>
    <t>Diosmin is a semisynthetic phlebotropic drug and a member of the flavonoid family.</t>
  </si>
  <si>
    <t>DL-Carnitine hydrochloride is a quaternary ammonium compound biosynthesized from the amino acids lysine and methionine.</t>
  </si>
  <si>
    <t>Ecdysone is a steroidal prohormone of the major insect molting hormone 20-hydroxyecdysone, which is secreted from the prothoracic glands.</t>
  </si>
  <si>
    <t>Emodin is a purgative resin, 6-methyl-1,3,8-trihydroxyanthraquinone, from rhubarb, the buckthorn and Japanese Knotweed (Fallopia japonica).</t>
  </si>
  <si>
    <t>Enoxolone is a pentacyclic triterpenoid derivative of the beta-amyrin type obtained from the hydrolysis of glycyrrhizic acid, which was obtained from the herb liquorice.</t>
  </si>
  <si>
    <t>Ergosterol is a sterol and a biological precursor (a provitamin) to vitamin D2.</t>
  </si>
  <si>
    <t>Glycyrrhizic acid is a widely used anti-inflammatory agent isolated from the licorice root.</t>
  </si>
  <si>
    <t>Gossypol is a polyphenolic aldehyde that permeates cells and acts as an inhibitor for several dehydrogenase enzymes.</t>
  </si>
  <si>
    <t>Gramine is a naturally occurring indole alkaloid present in several plant species.</t>
  </si>
  <si>
    <t>Gynostemma Extract is a saponins extract derived from the Gynostemma pentaphyllum.</t>
  </si>
  <si>
    <t>Hesperetin is a bioflavonoid and, to be more specific, a flavanone.</t>
  </si>
  <si>
    <t>Hesperidin is a flavanone glycoside found abundantly in citrus fruits.</t>
  </si>
  <si>
    <t>Honokiol is a biphenolic compound present in the cones, bark, and leaves of Magnolia grandifloris.</t>
  </si>
  <si>
    <t>Indole-3-carbinol is produced by the breakdown of the glucosinolate glucobrassicin, which can be found at relatively high levels in cruciferous vegetables.</t>
  </si>
  <si>
    <t>Kaempferol is a natural flavonol, a type of flavonoid, that has been isolated from plant sources.</t>
  </si>
  <si>
    <t>L(+)-Rhamnose (Rham) is a naturally-occurring deoxy sugar.</t>
  </si>
  <si>
    <t>Limonin is also known as limonoate D-ring-lactone and limonoic acid di-delta-lactone. Chemically, it is a member of the class of compounds known as furanolactones.</t>
  </si>
  <si>
    <t>Methyl-Hesperidin is a flavanone glycoside (flavonoid) (C28H34O15) found abundantly in citrus fruits. Its aglycone form is called hesperetin.</t>
  </si>
  <si>
    <t>Myricetin(Cannabiscetin) is a naturally occurring flavonol, a flavonoid found in many grapes, berries, fruits, vegetables, herbs, as well as other plants.</t>
  </si>
  <si>
    <t>Oridonin(Isodonol), an entkaurane diterpenoid isolated from Rabdosia rubescens, is an important traditional Chinese herbal remedy.</t>
  </si>
  <si>
    <t>Rutaecarpine is an indolopyridoquinazolinone alkaloid isolated from Evodia rutaecarpa and related herbs.</t>
  </si>
  <si>
    <t>Puerarin(Kakonein) is a 5-HT2C receptor and benzodiazepine site antagonist.</t>
  </si>
  <si>
    <t>Quercetin, a flavonol widely distributed in plants. It is an antioxidant, like many other phenolic heterocyclic compounds.</t>
  </si>
  <si>
    <t>Rutin, a flavonol glycoside found in many plants, including buckwheat; tobacco; forsythia; hydrangea; viola, etc.</t>
  </si>
  <si>
    <t>Sclareol is a fragrant chemical compound found in clary sage (Salvia sclarea), from which it derives its name. It is classified as a bicyclic diterpene alcohol.</t>
  </si>
  <si>
    <t>Synephrine (Oxedrine) is a drug commonly used for weight loss.</t>
  </si>
  <si>
    <t>Tanshinone I is isolated from Danshen.</t>
  </si>
  <si>
    <t>Taxifolin(Dihydroquercetin) is a flavanonol, a type of flavonoid.</t>
  </si>
  <si>
    <t>Tetrahydropapaverine, one of the TIQs and an analogue of salsolinol and tetrahydropapaveroline, has been reported to have neurotoxic effects on dopamine neurons.</t>
  </si>
  <si>
    <t>Vanillylacetone is similar in chemical structure to other flavor chemicals such as vanillin and eugenol. It is used as a flavor additive in spice oils and in perfumery to introduce spicy aromas.</t>
  </si>
  <si>
    <t>Butylscopolamine bromide, is a peripherally acting antimuscarinic, anticholinergic agent used as an abdominal-specific antispasmodic.</t>
  </si>
  <si>
    <t>Hordenine (N,N-dimethyl-4-hydroxyphenylethylamine) is a phenylethylamine alkaloid with antibacterial and antibiotic properties.</t>
  </si>
  <si>
    <t>Lappaconite Hydrobromide is a kind of alkaloid extracted from Aconitum sinomontanum Nakai and has anti-inflammatory effects.</t>
  </si>
  <si>
    <t>Rheochrysidin (Physcion; physcione; parietin) is one of the major components of Da-Cheng-Qi decoction used in the treatment of inflammation.</t>
  </si>
  <si>
    <t>Salidroside (Rhodioloside; Rhodosin) is a glucoside compound with an IC50 of 4.99 ± 0.23 μg/mL for the proliferation of SACC-2 cells.</t>
  </si>
  <si>
    <t>Palmatine hydrochloride (Palmatine chloride (6CI,7CI); Fibrauretin) is a hydrochloride salt of palmatine which is a protoberberine alkaloid.</t>
  </si>
  <si>
    <t>Coenzyme Q10 (ubiquinone, ubidecarenone, coenzyme Q) is a component of the electron transport chain and participates in aerobic cellular respiration.</t>
  </si>
  <si>
    <t>Dihydromyricetin (Ampelopsin (flavanol); Ampeloptin) is a natural antioxidant with good prospects.</t>
  </si>
  <si>
    <t>Rhein(Monorhein; NSC 38629; Rheic acid; Rheinic acid) is a constituent of rhubarb which was isolated from the fresh rhizome of Rheum coreanum Nakai.</t>
  </si>
  <si>
    <t>Sodium Danshensu is a mono sodium of danshensu which is a compound isolated from Salvia miltiorrhiza Bge.</t>
  </si>
  <si>
    <t>Cyclovirobuxine D (bebuxine; Cyclovirobuxine) is an active compound extracted from Buxus microphylla, which has been used for treating acute myocardial ischemia.</t>
  </si>
  <si>
    <t>Tetrandrine (Fanchinine; Hanfangchin A) is a calcium channel blocker with an IC50 of 38.23± 25.77 μM.</t>
  </si>
  <si>
    <t>Isoliquiritigenin (GU 17) is a strong nod gene- and glyceollin resistance-inducing flavonoid from soybean root exudate.</t>
  </si>
  <si>
    <t>Sophocarpine is a human ether-à-go-go-related gene (HERG) inhibitor with an IC(50) of about 0.2 mM.</t>
  </si>
  <si>
    <t>Chrysophanic acid (Chrysophanol) is a EGFR/mTOR pathway inhibitor.</t>
  </si>
  <si>
    <t>Curcumol is a common traditional Chinese medicine with antitumor activities.</t>
  </si>
  <si>
    <t>Bcl-2</t>
  </si>
  <si>
    <t>VEGFR</t>
  </si>
  <si>
    <t>PARP</t>
  </si>
  <si>
    <t>Src</t>
  </si>
  <si>
    <t>HIF</t>
  </si>
  <si>
    <t>MEK</t>
  </si>
  <si>
    <t>PI3K</t>
  </si>
  <si>
    <t>EGFR</t>
  </si>
  <si>
    <t>IGF-1R</t>
  </si>
  <si>
    <t>Proteasome</t>
  </si>
  <si>
    <t>Flt</t>
  </si>
  <si>
    <t>mTOR</t>
  </si>
  <si>
    <t>Bcr-Abl</t>
  </si>
  <si>
    <t>HER2</t>
  </si>
  <si>
    <t>HDAC</t>
  </si>
  <si>
    <t>Akt</t>
  </si>
  <si>
    <t>Raf</t>
  </si>
  <si>
    <t>PDGFR</t>
  </si>
  <si>
    <t>Aurora Kinase</t>
  </si>
  <si>
    <t>ROCK</t>
  </si>
  <si>
    <t>PKC</t>
  </si>
  <si>
    <t>TGF-beta/Smad</t>
  </si>
  <si>
    <t>c-Met</t>
  </si>
  <si>
    <t>GSK-3</t>
  </si>
  <si>
    <t>p38 MAPK</t>
  </si>
  <si>
    <t>Hedgehog</t>
  </si>
  <si>
    <t>ATM</t>
  </si>
  <si>
    <t>ALK</t>
  </si>
  <si>
    <t>PLK</t>
  </si>
  <si>
    <t>CDK</t>
  </si>
  <si>
    <t>Sirtuin</t>
  </si>
  <si>
    <t>Survivin</t>
  </si>
  <si>
    <t>JAK</t>
  </si>
  <si>
    <t>Opioid Receptor</t>
  </si>
  <si>
    <t>Androgen Receptor</t>
  </si>
  <si>
    <t>CFTR</t>
  </si>
  <si>
    <t>STAT</t>
  </si>
  <si>
    <t>Dehydrogenase</t>
  </si>
  <si>
    <t>Potassium Channel</t>
  </si>
  <si>
    <t>Microtubule Associated</t>
  </si>
  <si>
    <t>p53</t>
  </si>
  <si>
    <t>VDA</t>
  </si>
  <si>
    <t>Wnt/beta-catenin</t>
  </si>
  <si>
    <t>Telomerase</t>
  </si>
  <si>
    <t>COX</t>
  </si>
  <si>
    <t>Gamma-secretase</t>
  </si>
  <si>
    <t>Topoisomerase</t>
  </si>
  <si>
    <t>5-alpha Reductase</t>
  </si>
  <si>
    <t>DNA/RNA Synthesis</t>
  </si>
  <si>
    <t>AChR</t>
  </si>
  <si>
    <t>Integrase</t>
  </si>
  <si>
    <t>Adrenergic Receptor</t>
  </si>
  <si>
    <t>Proton Pump</t>
  </si>
  <si>
    <t>Kinesin</t>
  </si>
  <si>
    <t>PDE</t>
  </si>
  <si>
    <t>ETA Receptor</t>
  </si>
  <si>
    <t>JNK</t>
  </si>
  <si>
    <t>ATPase</t>
  </si>
  <si>
    <t>HCV Protease</t>
  </si>
  <si>
    <t>Aminopeptidase</t>
  </si>
  <si>
    <t>Chk</t>
  </si>
  <si>
    <t>Syk</t>
  </si>
  <si>
    <t>CGRP Receptor</t>
  </si>
  <si>
    <t>TNF-alpha</t>
  </si>
  <si>
    <t>Factor Xa</t>
  </si>
  <si>
    <t>GABA Receptor</t>
  </si>
  <si>
    <t>Estrogen/progestogen Receptor</t>
  </si>
  <si>
    <t>CCR5</t>
  </si>
  <si>
    <t>GPR</t>
  </si>
  <si>
    <t>Smoothened</t>
  </si>
  <si>
    <t>Dopamine Receptor</t>
  </si>
  <si>
    <t>Pim</t>
  </si>
  <si>
    <t>APC</t>
  </si>
  <si>
    <t>P2 Receptor</t>
  </si>
  <si>
    <t>GluR</t>
  </si>
  <si>
    <t>Calcium Channel</t>
  </si>
  <si>
    <t>Liver X Receptor</t>
  </si>
  <si>
    <t>FAAH</t>
  </si>
  <si>
    <t>gp120/CD4</t>
  </si>
  <si>
    <t>CaSR</t>
  </si>
  <si>
    <t>5-HT Receptor</t>
  </si>
  <si>
    <t>RAAS</t>
  </si>
  <si>
    <t>FAK</t>
  </si>
  <si>
    <t>FXR</t>
  </si>
  <si>
    <t>Hydroxylase</t>
  </si>
  <si>
    <t>AMPK</t>
  </si>
  <si>
    <t>Phosphorylase</t>
  </si>
  <si>
    <t>Sodium Channel</t>
  </si>
  <si>
    <t>PPAR</t>
  </si>
  <si>
    <t>Histamine Receptor</t>
  </si>
  <si>
    <t>Carbonic Anhydrase</t>
  </si>
  <si>
    <t>DPP-4</t>
  </si>
  <si>
    <t>HIV Protease</t>
  </si>
  <si>
    <t>Aromatase</t>
  </si>
  <si>
    <t>Substance P</t>
  </si>
  <si>
    <t>PDGFR, VEGFR</t>
  </si>
  <si>
    <t>VEGFR, PDGFR, c-Kit</t>
  </si>
  <si>
    <t>Src, Bcr-Abl</t>
  </si>
  <si>
    <t>mTOR, PI3K</t>
  </si>
  <si>
    <t>VEGFR, PDGFR, FGFR</t>
  </si>
  <si>
    <t>EGFR, HER2</t>
  </si>
  <si>
    <t>VEGFR, Flt</t>
  </si>
  <si>
    <t>Src, Bcr-Abl, c-Kit</t>
  </si>
  <si>
    <t>PDGFR, c-Kit, Bcr-Abl</t>
  </si>
  <si>
    <t>DNA-PK, PI3K, mTOR</t>
  </si>
  <si>
    <t>VEGFR, PDGFR, Raf</t>
  </si>
  <si>
    <t>VEGFR, PDGFR, c-Kit, Flt</t>
  </si>
  <si>
    <t>HSP</t>
  </si>
  <si>
    <t>c-Kit, PDGFR, FGFR, FAK</t>
  </si>
  <si>
    <t>c-Met, ALK</t>
  </si>
  <si>
    <t>Hedgehog, P-gp</t>
  </si>
  <si>
    <t>VEGFR, c-Kit, Flt</t>
  </si>
  <si>
    <t>Aurora Kinase, FGFR, Bcr-Abl, c-RET, Src</t>
  </si>
  <si>
    <t>c-Met, VEGFR</t>
  </si>
  <si>
    <t>P450</t>
  </si>
  <si>
    <t>VEGFR, c-Met, Flt, Tie-2, c-Kit</t>
  </si>
  <si>
    <t>Bcr-Abl, JAK, Aurora Kinase</t>
  </si>
  <si>
    <t>DHFR, DNA/RNA Synthesis</t>
  </si>
  <si>
    <t>JAK, EGFR</t>
  </si>
  <si>
    <t>Aurora Kinase, VEGFR</t>
  </si>
  <si>
    <t>c-Kit, Raf, VEGFR</t>
  </si>
  <si>
    <t>Flt, Aurora Kinase, VEGFR</t>
  </si>
  <si>
    <t>Proteasome, HCV Protease</t>
  </si>
  <si>
    <t>Androgen Receptor, P450</t>
  </si>
  <si>
    <t>HDAC, EGFR, HER2</t>
  </si>
  <si>
    <t>PI3K, DNA-PK</t>
  </si>
  <si>
    <t>VEGFR, c-Kit, PDGFR</t>
  </si>
  <si>
    <t>c-Kit, VEGFR</t>
  </si>
  <si>
    <t>c-Met, c-Kit, PDGFR, Flt, c-RET</t>
  </si>
  <si>
    <t>CDK, Aurora Kinase</t>
  </si>
  <si>
    <t>Adrenergic Receptor, 5-HT Receptor</t>
  </si>
  <si>
    <t>Antimetabolites</t>
  </si>
  <si>
    <t>IL Receptor</t>
  </si>
  <si>
    <t>PI3K, mTOR</t>
  </si>
  <si>
    <t>c-Met, VEGFR, Tie-2</t>
  </si>
  <si>
    <t>Lysyl Hydroxylase</t>
  </si>
  <si>
    <t>Proton Pump, ATPase</t>
  </si>
  <si>
    <t>Reverse Transcriptase</t>
  </si>
  <si>
    <t>Farnesyltransferase, Ras</t>
  </si>
  <si>
    <t>VEGFR, PDGFR , FGFR</t>
  </si>
  <si>
    <t>EGFR, Flt, VEGFR, HER2</t>
  </si>
  <si>
    <t>PI3K, VEGFR</t>
  </si>
  <si>
    <t>Bcr-Abl, VEGFR, FGFR, PDGFR, Flt</t>
  </si>
  <si>
    <t>STAT, DNA/RNA Synthesis</t>
  </si>
  <si>
    <t>VEGFR, PDGFR</t>
  </si>
  <si>
    <t>Akt, S6 kinase</t>
  </si>
  <si>
    <t>TNF-alpha, COX</t>
  </si>
  <si>
    <t>Y-Secretase</t>
  </si>
  <si>
    <t>NART</t>
  </si>
  <si>
    <t>HMG-CoA Reductase</t>
  </si>
  <si>
    <t>PI3K, Akt, mTOR</t>
  </si>
  <si>
    <t>Angiogenesis</t>
  </si>
  <si>
    <t>HER2, EGFR</t>
  </si>
  <si>
    <t>Flt, Bcr-Abl, Aurora Kinase</t>
  </si>
  <si>
    <t>Raf, VEGFR</t>
  </si>
  <si>
    <t>Syk, Flt</t>
  </si>
  <si>
    <t>Thrombin</t>
  </si>
  <si>
    <t>VEGFR, Raf</t>
  </si>
  <si>
    <t>VEGFR, Src, Raf, Bcr-Abl</t>
  </si>
  <si>
    <t>Gamma-secretase, Beta Amyloid</t>
  </si>
  <si>
    <t>Akt, MEK</t>
  </si>
  <si>
    <t>PI3K, PKC, Src, Sirtuin</t>
  </si>
  <si>
    <t>EGFR, mTOR</t>
  </si>
  <si>
    <t>Dopamine Receptor, Potassium Channel</t>
  </si>
  <si>
    <t>5-HT Receptor, Dopamine Receptor</t>
  </si>
  <si>
    <t>Reuptake inhibitor</t>
  </si>
  <si>
    <t>DNA-PK, mTOR, PDGF</t>
  </si>
  <si>
    <t>DUB, Bcr-Abl</t>
  </si>
  <si>
    <t>Akt, CDK, PKA</t>
  </si>
  <si>
    <t>5-HTReceptor</t>
  </si>
  <si>
    <t>p53, Mdm2, DNA/RNA Synthesis</t>
  </si>
  <si>
    <t>Flt, JAK, c-RET</t>
  </si>
  <si>
    <t>IGF-1, ALK</t>
  </si>
  <si>
    <t>DNA-PK, PI3K</t>
  </si>
  <si>
    <t>mTOR, PI3K, Akt</t>
  </si>
  <si>
    <t>10 mM</t>
  </si>
  <si>
    <t>808118-40-3</t>
  </si>
  <si>
    <t>S1007</t>
  </si>
  <si>
    <t>405169-16-6, 804551-71-1</t>
  </si>
  <si>
    <t>S1018</t>
  </si>
  <si>
    <t>FLT3</t>
  </si>
  <si>
    <t>Dovitinib (TKI-258)</t>
    <phoneticPr fontId="2" type="noConversion"/>
  </si>
  <si>
    <t>157716-52-4</t>
  </si>
  <si>
    <t>S1037</t>
  </si>
  <si>
    <t>315702-99-9</t>
  </si>
  <si>
    <t>S1041</t>
  </si>
  <si>
    <t>STF-62247 is selectively toxic and growth inhibitory to renal cells lacking VHL</t>
  </si>
  <si>
    <t>129830-38-2, 146986-50-7</t>
  </si>
  <si>
    <t>S1049</t>
  </si>
  <si>
    <t>488832-69-5, 874477-51-7 (disodium salt)</t>
  </si>
  <si>
    <t>S1052</t>
  </si>
  <si>
    <t>HSP (e.g. HSP90)</t>
  </si>
  <si>
    <t>Elesclomol (STA-4783) is a novel potent oxidative stress inducer that illicits pro-apoptosis events among tumor cells..</t>
  </si>
  <si>
    <t>890090-75-2</t>
  </si>
  <si>
    <t>S1061</t>
  </si>
  <si>
    <t>Mdm2</t>
  </si>
  <si>
    <t>Nutlin-3 is a potent and selective Mdm2 antagonist with IC50 of 90 nM.</t>
  </si>
  <si>
    <t>747412-49-3, 1051919-21-1 (methanesulfonate), 1051919-22-2 (HCl)</t>
  </si>
  <si>
    <t>S1069</t>
  </si>
  <si>
    <t>NVP-AUY922 (VER-52296) is a highly potent HSP90 inhibitor for HSP90α and HSP90β with IC50 of 13 nM and 21 nM, respectively.</t>
  </si>
  <si>
    <t>AUY922 (NVP-AUY922)</t>
    <phoneticPr fontId="2" type="noConversion"/>
  </si>
  <si>
    <t>477575-56-7, 1262750-60-6(HCl)</t>
  </si>
  <si>
    <t>S1070</t>
  </si>
  <si>
    <t>PHA-665752 is a potent, selective and ATP-competitive c-Met inhibitor with IC50 of 9 nM.</t>
  </si>
  <si>
    <t>649735-46-6</t>
  </si>
  <si>
    <t>S1084</t>
  </si>
  <si>
    <t>Brivanib is an ATP-competitive inhibitor against human VEGFR2 and FGFR with IC50 of 25 nM and 148 nM, respectively.</t>
  </si>
  <si>
    <t>783355-60-2, 783356-67-2 (HCl)</t>
  </si>
  <si>
    <t>S1090</t>
  </si>
  <si>
    <t>PCI-24781</t>
    <phoneticPr fontId="2" type="noConversion"/>
  </si>
  <si>
    <t>867160-71-2</t>
  </si>
  <si>
    <t>S1091</t>
  </si>
  <si>
    <t>OSI-906 (Linsitinib) is a selective inhibitor of IGF-IR and IR with IC50 of 35 nM and 75 nM, respectively.</t>
  </si>
  <si>
    <t>1089283-49-7</t>
  </si>
  <si>
    <t>S1093</t>
  </si>
  <si>
    <t>GSK1904529A is a selective inhibitor of IGF-IR and IR with IC50 of 27 nM and 25 nM, respectively.</t>
  </si>
  <si>
    <t>957217-65-1</t>
  </si>
  <si>
    <t>S1097</t>
  </si>
  <si>
    <t>869363-13-3, 869366-15-4 (sodium salt)</t>
  </si>
  <si>
    <t>S1100</t>
  </si>
  <si>
    <t>MLN8054 is a potent and selective inhibitor of Aurora A with IC50 of 4 nM.</t>
  </si>
  <si>
    <t>742112-33-0</t>
  </si>
  <si>
    <t>S1106</t>
  </si>
  <si>
    <t>PDK-1</t>
  </si>
  <si>
    <t>OSU-03012 is a potent inhibitor of recombinant PDK-1 with IC50 of 5 ¦ÌM</t>
  </si>
  <si>
    <t>172732-68-2, 172733-42-5 (sodium salt)</t>
  </si>
  <si>
    <t>S1110</t>
  </si>
  <si>
    <t>Phospholipase (e.g. PLA)</t>
  </si>
  <si>
    <t>937174-76-0</t>
  </si>
  <si>
    <t>S1113</t>
  </si>
  <si>
    <t>GSK690693 is a pan-Akt inhibitor targeting Akt1, Akt2 and Akt3 with IC50 of 2 nM, 13 nM, and 9 nM, respectively.</t>
  </si>
  <si>
    <t>GSK690693</t>
    <phoneticPr fontId="2" type="noConversion"/>
  </si>
  <si>
    <t>603139-19-1</t>
  </si>
  <si>
    <t>S1115</t>
  </si>
  <si>
    <t>Cathepsin K</t>
  </si>
  <si>
    <t>Odanacatib (MK 0822) is a potent, selective, and neutral inhibitor of human and rabbit cathepsin K with IC50 of 0.2 nM and 1 nM , respectively.</t>
  </si>
  <si>
    <t>Odanacatib (MK 0822)</t>
    <phoneticPr fontId="2" type="noConversion"/>
  </si>
  <si>
    <t>35943-35-2</t>
  </si>
  <si>
    <t>S1117</t>
  </si>
  <si>
    <t>Triciribine (TCN, API-2) is a DNA synthesis inhibitor and also inhibits Akt and HIV-1 with IC50 of 130 nM and 20 nM, respectively.</t>
  </si>
  <si>
    <t>1001645-58-4, 925434-55-5 (free base), 1001908-88-8 (TFA)</t>
  </si>
  <si>
    <t>S1129</t>
  </si>
  <si>
    <t>SRT1720 is a selective SIRT1 activator with EC1.5 of 0.16 μM.</t>
  </si>
  <si>
    <t>649735-63-7</t>
  </si>
  <si>
    <t>S1138</t>
  </si>
  <si>
    <t>A multiple inhibitor of VEGFR( IC50 of VEGFR-2(25 nM), VEGFR-1 (380nM), VEGFR-3 (10 nM)); FGFR (FGFR-1 (IC50=148 nM), FGFR-2 (IC50 =125 nM), and FGFR-3 (IC50 = 68 nM))tyrosine kinases</t>
  </si>
  <si>
    <t>850173-95-4, 850305-06-5 (free base)</t>
  </si>
  <si>
    <t>S1139</t>
  </si>
  <si>
    <t>ADL5859 HCl</t>
    <phoneticPr fontId="2" type="noConversion"/>
  </si>
  <si>
    <t>401900-40-1</t>
  </si>
  <si>
    <t>S1140</t>
  </si>
  <si>
    <t>1030612-90-8</t>
  </si>
  <si>
    <t>S1158</t>
  </si>
  <si>
    <t>MK-8245 is an inhibitor of stearoyl-CoA desaturase (SCD) which targets the liver with IC50 of 1 nM for human SCD1 and 3 nM for both rat SCD1 and mouse SCD1.</t>
  </si>
  <si>
    <t>888216-25-9, 1143571-94-1</t>
  </si>
  <si>
    <t>S1159</t>
  </si>
  <si>
    <t>Ganetespib is an HSP90 inhibitor with IC50 of 4 nM in OSA 8 cells.</t>
  </si>
  <si>
    <t>Ganetespib (STA-9090)</t>
    <phoneticPr fontId="2" type="noConversion"/>
  </si>
  <si>
    <t>289905-88-0</t>
  </si>
  <si>
    <t>S1160</t>
  </si>
  <si>
    <t>TRAM-34</t>
    <phoneticPr fontId="2" type="noConversion"/>
  </si>
  <si>
    <t>187235-37-6</t>
  </si>
  <si>
    <t>S1162</t>
  </si>
  <si>
    <t>PA-824 is an anti-tuberculosis drug for tuberculosis with MIC less than 1 μg/mL.</t>
  </si>
  <si>
    <t>912999-49-6, 1019889-41-8 (HCl)</t>
  </si>
  <si>
    <t>S1163</t>
  </si>
  <si>
    <t>AT13387 is a selective potent Hsp90 inhibitor with IC50 of 18 nM in A375 cells.</t>
  </si>
  <si>
    <t>417716-92-8, 857890-39-2 (methanesulfonate), 857890-31-4 (HCl)</t>
  </si>
  <si>
    <t>S1164</t>
  </si>
  <si>
    <t>E7080 (Lenvatinib) is a multi-target inhibitor of VEGFR2 and VEGFR3 with IC50 of 4 nM and 5.2 nM, respectively.</t>
  </si>
  <si>
    <t>841205-47-8, 1235370-13-4</t>
  </si>
  <si>
    <t>S1174</t>
  </si>
  <si>
    <t>566939-85-3</t>
  </si>
  <si>
    <t>S1195</t>
  </si>
  <si>
    <t>CYP17</t>
  </si>
  <si>
    <t>TAK-700 (Orteronel) is a potent and highly selective rat and human 17,20-lyase inhibitor with IC50 of 54 nM and 38 nM, respectively.</t>
  </si>
  <si>
    <t>16208-51-8</t>
  </si>
  <si>
    <t>S1201</t>
  </si>
  <si>
    <t>Dimesna is an uroprotective agent used to decrease urotoxicity.</t>
  </si>
  <si>
    <t>Dimesna</t>
    <phoneticPr fontId="2" type="noConversion"/>
  </si>
  <si>
    <t>371942-69-7, 371933-96-9 (2HCl)</t>
  </si>
  <si>
    <t>S1219</t>
  </si>
  <si>
    <t>YM201636 is a selective PIKfyve inhibitor with IC50 of 33 nM.</t>
  </si>
  <si>
    <t>65678-07-1</t>
  </si>
  <si>
    <t>S1234</t>
  </si>
  <si>
    <t>AG-1024 (Tyrphostin) is a specific IGF-1R and IR inhibitor with IC50 of 0.4 μM and 0.1 μM, respectively.</t>
  </si>
  <si>
    <t>915087-33-1</t>
  </si>
  <si>
    <t>S1250</t>
  </si>
  <si>
    <t>MDV3100 is an androgen-receptor (AR) antagonist with IC50 of 36 nM.</t>
  </si>
  <si>
    <t>PD173074</t>
  </si>
  <si>
    <t>219580-11-7</t>
  </si>
  <si>
    <t>S1264</t>
  </si>
  <si>
    <t>FGFR</t>
  </si>
  <si>
    <t>Vemurafenib (PLX4032)</t>
  </si>
  <si>
    <t>918504-65-1</t>
  </si>
  <si>
    <t>S1267</t>
  </si>
  <si>
    <t>BX-795</t>
  </si>
  <si>
    <t>702675-74-9</t>
  </si>
  <si>
    <t>S1274</t>
  </si>
  <si>
    <t>BX-912</t>
  </si>
  <si>
    <t>702674-56-4</t>
  </si>
  <si>
    <t>S1275</t>
  </si>
  <si>
    <t>Celastrol</t>
  </si>
  <si>
    <t>34157-83-0, 956288-52-1 (sodium salt)</t>
  </si>
  <si>
    <t>S1290</t>
  </si>
  <si>
    <t>Ki16425</t>
  </si>
  <si>
    <t xml:space="preserve">355025-24-0 </t>
  </si>
  <si>
    <t>S1315</t>
  </si>
  <si>
    <t>LPA Receptor</t>
  </si>
  <si>
    <t>AMG-208</t>
  </si>
  <si>
    <t xml:space="preserve">1002304-34-8 </t>
  </si>
  <si>
    <t>S1316</t>
  </si>
  <si>
    <t>Costunolide</t>
  </si>
  <si>
    <t>553-21-9, 11028-78-7, 25333-06-6</t>
  </si>
  <si>
    <t>S1319</t>
  </si>
  <si>
    <t>Flupirtine maleate</t>
  </si>
  <si>
    <t>75507-68-5, 56995-20-1 (free base), 33400-45-2 (HCl)</t>
  </si>
  <si>
    <t>S1334</t>
  </si>
  <si>
    <t>Galanthamine HBr</t>
  </si>
  <si>
    <t>1953-04-4, 357-70-0 (free base), 5072-47-9 (HCl)</t>
  </si>
  <si>
    <t>S1339</t>
  </si>
  <si>
    <t>Amonafide</t>
  </si>
  <si>
    <t>69408-81-7, 150091-68-2 (2HCl), 135882-21-2 (methanesulfonate)</t>
  </si>
  <si>
    <t>S1367</t>
  </si>
  <si>
    <t>Ruxolitinib (INCB018424)</t>
  </si>
  <si>
    <t>941678-49-5, 941678-50-8 (TFA), 1092939-15-5 (Maleic acid)</t>
  </si>
  <si>
    <t>S1378</t>
  </si>
  <si>
    <t>Staurosporine</t>
  </si>
  <si>
    <t>62996-74-1</t>
  </si>
  <si>
    <t>S1421</t>
  </si>
  <si>
    <t>Azalomycin-B</t>
  </si>
  <si>
    <t>37318-06-2 ,11003-23-9, 106387-86-4</t>
  </si>
  <si>
    <t>S1448</t>
  </si>
  <si>
    <t>Nanchangmycin</t>
  </si>
  <si>
    <t>65101-87-3,35865-33-9(free base)</t>
  </si>
  <si>
    <t>S1450</t>
  </si>
  <si>
    <t>Thiazovivin</t>
  </si>
  <si>
    <t>1226056-71-8, 1228446-06-7 (TFA)</t>
  </si>
  <si>
    <t>S1459</t>
  </si>
  <si>
    <t>AZD6482</t>
  </si>
  <si>
    <t>1173900-33-8</t>
  </si>
  <si>
    <t>S1462</t>
  </si>
  <si>
    <t>Safinamide Mesylate (FCE28073)</t>
  </si>
  <si>
    <t>202825-46-5, 133865-89-1 (free base)</t>
  </si>
  <si>
    <t>S1472</t>
  </si>
  <si>
    <t>MAO</t>
  </si>
  <si>
    <t>Oligomycin A</t>
  </si>
  <si>
    <t>579-13-5, 11030-76-5, 21307-25-5</t>
  </si>
  <si>
    <t>S1478</t>
  </si>
  <si>
    <t>LY335979 (Zosuquidar 3HCl)</t>
  </si>
  <si>
    <t>167465-36-3, 167354-41-8 (free base)</t>
  </si>
  <si>
    <t>S1481</t>
  </si>
  <si>
    <t>P-gp</t>
  </si>
  <si>
    <t>MK-1775</t>
  </si>
  <si>
    <t>955365-80-7, 1075739-30-8 (H2O), 1075739-32-0 (XHCl)</t>
  </si>
  <si>
    <t>S1525</t>
  </si>
  <si>
    <t>Wee1</t>
  </si>
  <si>
    <t>LY2811376</t>
  </si>
  <si>
    <t>1194044-20-6, 1194043-85-0 (2HCl)</t>
  </si>
  <si>
    <t>S1528</t>
  </si>
  <si>
    <t>CP 673451</t>
  </si>
  <si>
    <t>343787-29-1, 343787-32-6 (4-methylbenzenesulfonate)</t>
  </si>
  <si>
    <t>S1536</t>
  </si>
  <si>
    <t>DMXAA (ASA404)</t>
  </si>
  <si>
    <t>117570-53-3, 129095-08-5 (sodium salt)</t>
  </si>
  <si>
    <t>S1537</t>
  </si>
  <si>
    <t>Telaprevir (VX-950)</t>
  </si>
  <si>
    <t>402957-28-2, 569364-34-7</t>
  </si>
  <si>
    <t>S1538</t>
  </si>
  <si>
    <t>AM-1241</t>
  </si>
  <si>
    <t>444912-48-5</t>
  </si>
  <si>
    <t>S1544</t>
  </si>
  <si>
    <t>Cannabinoid Receptor</t>
  </si>
  <si>
    <t>Dapagliflozin</t>
  </si>
  <si>
    <t>461432-26-8, 960404-48-2 ((2S)-1,2-propanediol, hydrate)</t>
  </si>
  <si>
    <t>S1548</t>
  </si>
  <si>
    <t>SGLT</t>
  </si>
  <si>
    <t>PHT-427</t>
  </si>
  <si>
    <t>1191951-57-1, 1178893-77-0</t>
  </si>
  <si>
    <t>S1556</t>
  </si>
  <si>
    <t>VX-809</t>
  </si>
  <si>
    <t>936727-05-8, 1160221-26-0 (HCl)</t>
  </si>
  <si>
    <t>S1565</t>
  </si>
  <si>
    <t>Tie2 kinase inhibitor</t>
  </si>
  <si>
    <t>948557-43-5</t>
  </si>
  <si>
    <t>S1577</t>
  </si>
  <si>
    <t>Tie-2</t>
  </si>
  <si>
    <t>TWS119</t>
  </si>
  <si>
    <t>601514-19-6</t>
  </si>
  <si>
    <t>S1590</t>
  </si>
  <si>
    <t>D-glutamine</t>
  </si>
  <si>
    <t>5959-95-5</t>
  </si>
  <si>
    <t>S1893</t>
  </si>
  <si>
    <t>Flutamide (Eulexin)</t>
  </si>
  <si>
    <t>13311-84-7</t>
  </si>
  <si>
    <t>S1908</t>
  </si>
  <si>
    <t>P450 (e.g. CYP17)</t>
  </si>
  <si>
    <t>PCI-34051</t>
  </si>
  <si>
    <t>950762-95-5, 1072027-64-5</t>
  </si>
  <si>
    <t>S2012</t>
  </si>
  <si>
    <t>PF 573228</t>
  </si>
  <si>
    <t>869288-64-2</t>
  </si>
  <si>
    <t>S2013</t>
  </si>
  <si>
    <t>BMS-265246</t>
  </si>
  <si>
    <t>582315-72-8</t>
  </si>
  <si>
    <t>S2014</t>
  </si>
  <si>
    <t>Cyproterone acetate</t>
  </si>
  <si>
    <t>427-51-0</t>
  </si>
  <si>
    <t>S2042</t>
  </si>
  <si>
    <t>GSK1292263</t>
  </si>
  <si>
    <t>1032823-75-8, 1032824-54-6 (HCl)</t>
  </si>
  <si>
    <t>S2149</t>
  </si>
  <si>
    <t>LY2608204</t>
  </si>
  <si>
    <t>1234703-40-2</t>
  </si>
  <si>
    <t>S2155</t>
  </si>
  <si>
    <t>LY2940680</t>
  </si>
  <si>
    <t>1258861-20-9, 1258861-21-0 (HCl)</t>
  </si>
  <si>
    <t>S2157</t>
  </si>
  <si>
    <t>PD 128907 HCl</t>
  </si>
  <si>
    <t xml:space="preserve">112960-16-4 (HCl), 123594-64-9 </t>
  </si>
  <si>
    <t>S2168</t>
  </si>
  <si>
    <t>BGJ398 (NVP-BGJ398)</t>
  </si>
  <si>
    <t>872511-34-7, 1310746-11-2 (H2O), 1310746-12-3 (methanesulfonate), 1310746-17-8 (acetate)</t>
  </si>
  <si>
    <t>S2183</t>
  </si>
  <si>
    <t>AST-1306</t>
  </si>
  <si>
    <t>1050500-29-2, 897383-62-9 (free base)</t>
  </si>
  <si>
    <t>S2185</t>
  </si>
  <si>
    <t>SB-505124</t>
  </si>
  <si>
    <t xml:space="preserve">694433-59-5, 356559-13-2 (HCl) </t>
  </si>
  <si>
    <t>S2186</t>
  </si>
  <si>
    <t>SB590885</t>
  </si>
  <si>
    <t xml:space="preserve">405554-55-4 </t>
  </si>
  <si>
    <t>S2220</t>
  </si>
  <si>
    <t>Palomid 529</t>
  </si>
  <si>
    <t>914913-88-5</t>
  </si>
  <si>
    <t>S2238</t>
  </si>
  <si>
    <t>20-Hydroxyecdysone</t>
  </si>
  <si>
    <t>5289-74-7</t>
  </si>
  <si>
    <t>S2417</t>
  </si>
  <si>
    <t>Aloperine</t>
  </si>
  <si>
    <t>56293-29-9</t>
  </si>
  <si>
    <t>S2420</t>
  </si>
  <si>
    <t>Synephrine HCl</t>
  </si>
  <si>
    <t>5985-28-4</t>
  </si>
  <si>
    <t>S2438</t>
  </si>
  <si>
    <t>Forskolin</t>
  </si>
  <si>
    <t>66575-29-9</t>
  </si>
  <si>
    <t>S2449</t>
  </si>
  <si>
    <t>cAMP</t>
  </si>
  <si>
    <t>Equol</t>
  </si>
  <si>
    <t>531-95-3, 1112376-13-2 (H2SO4)</t>
  </si>
  <si>
    <t>S2450</t>
  </si>
  <si>
    <t>Daphnetin</t>
  </si>
  <si>
    <t>486-35-1</t>
  </si>
  <si>
    <t>S2554</t>
  </si>
  <si>
    <t>Ribitol (Adonitol)</t>
  </si>
  <si>
    <t xml:space="preserve">488-81-3 </t>
  </si>
  <si>
    <t>S2612</t>
  </si>
  <si>
    <t>R788 (Fostamatinib)</t>
  </si>
  <si>
    <t>901119-35-5</t>
  </si>
  <si>
    <t>S2625</t>
  </si>
  <si>
    <t>A 922500</t>
  </si>
  <si>
    <t>959122-11-3</t>
  </si>
  <si>
    <t>S2674</t>
  </si>
  <si>
    <t>Transferase</t>
  </si>
  <si>
    <t>CAY10505</t>
  </si>
  <si>
    <t xml:space="preserve">1218777-13-9 </t>
  </si>
  <si>
    <t>S2682</t>
  </si>
  <si>
    <t>CHIR-124</t>
  </si>
  <si>
    <t>405168-58-3</t>
  </si>
  <si>
    <t>S2683</t>
  </si>
  <si>
    <t>CX-5461</t>
  </si>
  <si>
    <t>1138549-36-6</t>
  </si>
  <si>
    <t>S2684</t>
  </si>
  <si>
    <t>KW-2478</t>
  </si>
  <si>
    <t>819812-04-9, 819812-18-5 (HCl)</t>
  </si>
  <si>
    <t>S2685</t>
  </si>
  <si>
    <t>PF-2545920</t>
  </si>
  <si>
    <t xml:space="preserve">1292799-56-4 </t>
  </si>
  <si>
    <t>S2687</t>
  </si>
  <si>
    <t>Nepicastat HCl</t>
  </si>
  <si>
    <t>170151-24-3, 173997-05-2 (free base), 177645-08-8 ( HCl.H2O)</t>
  </si>
  <si>
    <t>S2695</t>
  </si>
  <si>
    <t>LY2109761</t>
  </si>
  <si>
    <t xml:space="preserve">700874-71-1 </t>
  </si>
  <si>
    <t>S2704</t>
  </si>
  <si>
    <t>JTC-801</t>
  </si>
  <si>
    <t>244218-51-7, 244218-93-7 (free base)</t>
  </si>
  <si>
    <t>S2722</t>
  </si>
  <si>
    <t>PF-03814735</t>
  </si>
  <si>
    <t>942487-16-3</t>
  </si>
  <si>
    <t>S2725</t>
  </si>
  <si>
    <t>Dacomitinib (PF299804,PF-00299804)</t>
  </si>
  <si>
    <t>1110813-31-4, 1042385-75-0 (H2O)</t>
  </si>
  <si>
    <t>S2727</t>
  </si>
  <si>
    <t>AG-1478 (Tyrphostin AG-1478)</t>
  </si>
  <si>
    <t>153436-53-4, 170449-18-0 (HCl)</t>
  </si>
  <si>
    <t>S2728</t>
  </si>
  <si>
    <t>SB 415286</t>
  </si>
  <si>
    <t>264218-23-7</t>
  </si>
  <si>
    <t>S2729</t>
  </si>
  <si>
    <t>AZ 3146</t>
  </si>
  <si>
    <t>1124329-14-1</t>
  </si>
  <si>
    <t>S2731</t>
  </si>
  <si>
    <t>SCH 900776</t>
  </si>
  <si>
    <t xml:space="preserve">891494-63-6 </t>
  </si>
  <si>
    <t>S2735</t>
  </si>
  <si>
    <t>TG101348 (SAR302503)</t>
  </si>
  <si>
    <t>936091-26-8, 1374744-69-0 (2ClH.H2O)</t>
  </si>
  <si>
    <t>S2736</t>
  </si>
  <si>
    <t>PAC-1</t>
  </si>
  <si>
    <t>315183-21-2</t>
  </si>
  <si>
    <t>S2738</t>
  </si>
  <si>
    <t>Caspase</t>
  </si>
  <si>
    <t>PKI-402</t>
  </si>
  <si>
    <t>1173204-81-3, 1173204-82-4 (XHCl)</t>
  </si>
  <si>
    <t>S2739</t>
  </si>
  <si>
    <t>GSK1070916</t>
  </si>
  <si>
    <t>942918-07-2</t>
  </si>
  <si>
    <t>S2740</t>
  </si>
  <si>
    <t>PHA-767491</t>
  </si>
  <si>
    <t>845714-00-3, 942425-68-5 (HCl)</t>
  </si>
  <si>
    <t>S2742</t>
  </si>
  <si>
    <t>CCT137690</t>
  </si>
  <si>
    <t>1095382-05-0</t>
  </si>
  <si>
    <t>S2744</t>
  </si>
  <si>
    <t>CHIR-98014</t>
  </si>
  <si>
    <t>252935-94-7</t>
  </si>
  <si>
    <t>S2745</t>
  </si>
  <si>
    <t>AZ628</t>
  </si>
  <si>
    <t>878739-06-1</t>
  </si>
  <si>
    <t>S2746</t>
  </si>
  <si>
    <t>AMG458</t>
  </si>
  <si>
    <t xml:space="preserve">913376-83-7 </t>
  </si>
  <si>
    <t>S2747</t>
  </si>
  <si>
    <t>Anacetrapib (MK-0859)</t>
  </si>
  <si>
    <t>875446-37-0</t>
  </si>
  <si>
    <t>S2748</t>
  </si>
  <si>
    <t>CETP</t>
  </si>
  <si>
    <t>NVP-BGT226</t>
  </si>
  <si>
    <t>1245537-68-1, 915020-55-2 (free base)</t>
  </si>
  <si>
    <t>S2749</t>
  </si>
  <si>
    <t>GW788388</t>
  </si>
  <si>
    <t>452342-67-5, 1353867-76-1 (H2O)</t>
  </si>
  <si>
    <t>S2750</t>
  </si>
  <si>
    <t>PHA-848125</t>
  </si>
  <si>
    <t>802539-81-7, 802540-32-5 (3HCl), 1253645-38-3 (Maleic acid)</t>
  </si>
  <si>
    <t>S2751</t>
  </si>
  <si>
    <t>Arry-380</t>
  </si>
  <si>
    <t>937265-83-3</t>
  </si>
  <si>
    <t>S2752</t>
  </si>
  <si>
    <t>ARQ 197 (Tivantinib)</t>
  </si>
  <si>
    <t>905854-02-6, 1000873-98-2, 1228508-24-4</t>
  </si>
  <si>
    <t>S2753</t>
  </si>
  <si>
    <t>AT-406</t>
  </si>
  <si>
    <t>1071992-99-8, 1071992-57-8 (HCl)</t>
  </si>
  <si>
    <t>S2754</t>
  </si>
  <si>
    <t>IAP</t>
  </si>
  <si>
    <t>ARRY334543</t>
  </si>
  <si>
    <t>845272-21-1, 1146629-86-8 (di4-methylbenzenesulfonate)</t>
  </si>
  <si>
    <t>S2755</t>
  </si>
  <si>
    <t>Wortmannin</t>
  </si>
  <si>
    <t>19545-26-7, 1405-03-4</t>
  </si>
  <si>
    <t>S2758</t>
  </si>
  <si>
    <t>PI3K/HDAC Inhibitor I</t>
  </si>
  <si>
    <t>1339928-25-4</t>
  </si>
  <si>
    <t>S2759</t>
  </si>
  <si>
    <t>Canagliflozin</t>
  </si>
  <si>
    <t>842133-18-0, 928672-86-0 (0.5H2O)</t>
  </si>
  <si>
    <t>S2760</t>
  </si>
  <si>
    <t>NVP-BVU972</t>
  </si>
  <si>
    <t>1185763-69-2</t>
  </si>
  <si>
    <t>S2761</t>
  </si>
  <si>
    <t>CH5424802</t>
  </si>
  <si>
    <t>1256580-46-7, 1256589-74-8 (HCl)</t>
  </si>
  <si>
    <t>S2762</t>
  </si>
  <si>
    <t>MK-2048</t>
  </si>
  <si>
    <t>869901-69-9</t>
  </si>
  <si>
    <t>S2765</t>
  </si>
  <si>
    <t>3-Methyladenine</t>
  </si>
  <si>
    <t>5142-23-4, 80681-18-1(HCl)</t>
  </si>
  <si>
    <t>S2767</t>
  </si>
  <si>
    <t>Dinaciclib (SCH727965)</t>
  </si>
  <si>
    <t>779353-01-4</t>
  </si>
  <si>
    <t>S2768</t>
  </si>
  <si>
    <t xml:space="preserve">Dovitinib Dilactic acid (TKI258 Dilactic acid) </t>
  </si>
  <si>
    <t>852433-84-2, 405169-16-6 (free base)</t>
  </si>
  <si>
    <t>S2769</t>
  </si>
  <si>
    <t>MK-5108 (VX-689)</t>
  </si>
  <si>
    <t>1010085-13-8</t>
  </si>
  <si>
    <t>S2770</t>
  </si>
  <si>
    <t>Dalcetrapib (JTT-705)</t>
  </si>
  <si>
    <t>211513-37-0</t>
  </si>
  <si>
    <t>S2772</t>
  </si>
  <si>
    <t>SB705498</t>
  </si>
  <si>
    <t>501951-42-4</t>
  </si>
  <si>
    <t>S2773</t>
  </si>
  <si>
    <t>TRPV</t>
  </si>
  <si>
    <t>MK-2461</t>
  </si>
  <si>
    <t>917879-39-1, 1196681-15-8, 1170702-87-0 (sodium salt)</t>
  </si>
  <si>
    <t>S2774</t>
  </si>
  <si>
    <t>Nocodazole</t>
  </si>
  <si>
    <t>31430-18-9, 61167-17-7 (HCl)</t>
  </si>
  <si>
    <t>S2775</t>
  </si>
  <si>
    <t>CPI-613</t>
  </si>
  <si>
    <t>95809-78-2</t>
  </si>
  <si>
    <t>S2776</t>
  </si>
  <si>
    <t>PF-5274857</t>
  </si>
  <si>
    <t>1373615-35-0</t>
  </si>
  <si>
    <t>S2777</t>
  </si>
  <si>
    <t>GW842166X</t>
  </si>
  <si>
    <t>666260-75-9, 956013-38-0</t>
  </si>
  <si>
    <t>S2778</t>
  </si>
  <si>
    <t>M344</t>
  </si>
  <si>
    <t xml:space="preserve">251456-60-7 </t>
  </si>
  <si>
    <t>S2779</t>
  </si>
  <si>
    <t>GW4064</t>
  </si>
  <si>
    <t>278779-30-9</t>
  </si>
  <si>
    <t>S2782</t>
  </si>
  <si>
    <t>AZD2014</t>
  </si>
  <si>
    <t>1009298-59-2</t>
  </si>
  <si>
    <t>S2783</t>
  </si>
  <si>
    <t>TAK-285</t>
  </si>
  <si>
    <t>871026-44-7, 871027-78-0 (methanesulfonate)</t>
  </si>
  <si>
    <t>S2784</t>
  </si>
  <si>
    <t>A-803467</t>
  </si>
  <si>
    <t>944261-79-4</t>
  </si>
  <si>
    <t>S2785</t>
  </si>
  <si>
    <t>Laquinimod (ABR-215062)</t>
  </si>
  <si>
    <t>248281-84-7, 248282-07-7 (sodium salt)</t>
  </si>
  <si>
    <t>S2787</t>
  </si>
  <si>
    <t>INCB28060</t>
  </si>
  <si>
    <t>1029712-80-8, 1029714-89-3 (XHCl), 1197376-85-4 (2HCl)</t>
  </si>
  <si>
    <t>S2788</t>
  </si>
  <si>
    <t>Tofacitinib (CP-690550, Tasocitinib)</t>
  </si>
  <si>
    <t>477600-75-2, 540737-29-9 (citrate)</t>
  </si>
  <si>
    <t>S2789</t>
  </si>
  <si>
    <t>Istradefylline (KW-6002)</t>
  </si>
  <si>
    <t>155270-99-8, 861889-00-1 (6H2O), 861889-02-3 (5H2O)</t>
  </si>
  <si>
    <t>S2790</t>
  </si>
  <si>
    <t>Sotrastaurin (AEB071)</t>
  </si>
  <si>
    <t>425637-18-9, 1058706-32-3 (HCl), 1058706-35-6 (Maleic acid)</t>
  </si>
  <si>
    <t>S2791</t>
  </si>
  <si>
    <t>Torcetrapib (CP-529414)</t>
  </si>
  <si>
    <t>262352-17-0</t>
  </si>
  <si>
    <t>S2792</t>
  </si>
  <si>
    <t>VU 0357121</t>
  </si>
  <si>
    <t>433967-28-3</t>
  </si>
  <si>
    <t>S2795</t>
  </si>
  <si>
    <t>WP1066</t>
  </si>
  <si>
    <t>857064-38-1</t>
  </si>
  <si>
    <t>S2796</t>
  </si>
  <si>
    <t>Lonafarnib (SCH66336)</t>
  </si>
  <si>
    <t>193275-84-2</t>
  </si>
  <si>
    <t>S2797</t>
  </si>
  <si>
    <t>AZD4547</t>
  </si>
  <si>
    <t>1035270-39-3</t>
  </si>
  <si>
    <t>S2801</t>
  </si>
  <si>
    <t>BAY80-6946</t>
  </si>
  <si>
    <t>1032568-63-0</t>
  </si>
  <si>
    <t>S2802</t>
  </si>
  <si>
    <t>Galeterone (TOK-001)</t>
  </si>
  <si>
    <t>851983-85-2, 1239339-16-2 (methanesulfonate), 1239339-18-4 (sulfate), 1239339-17-3 (HCl)</t>
  </si>
  <si>
    <t>S2803</t>
  </si>
  <si>
    <t>Sirtinol</t>
  </si>
  <si>
    <t>410536-97-9</t>
  </si>
  <si>
    <t>S2804</t>
  </si>
  <si>
    <t>LY364947</t>
  </si>
  <si>
    <t>396129-53-6</t>
  </si>
  <si>
    <t>S2805</t>
  </si>
  <si>
    <t>CEP33779</t>
  </si>
  <si>
    <t>1257704-57-6</t>
  </si>
  <si>
    <t>S2806</t>
  </si>
  <si>
    <t>Dabrafenib (GSK2118436)</t>
  </si>
  <si>
    <t>1195765-45-7, 1195768-06-9 (methanesulfonic acid)</t>
  </si>
  <si>
    <t>S2807</t>
  </si>
  <si>
    <t>GDC-0068</t>
  </si>
  <si>
    <t>1001264-89-6</t>
  </si>
  <si>
    <t>S2808</t>
  </si>
  <si>
    <t>MPEP</t>
  </si>
  <si>
    <t>96206-92-7, 219911-35-0 (HCl)</t>
  </si>
  <si>
    <t>S2809</t>
  </si>
  <si>
    <t>INK 128</t>
  </si>
  <si>
    <t>1224844-38-5</t>
  </si>
  <si>
    <t>S2811</t>
  </si>
  <si>
    <t>Ciproxifan</t>
  </si>
  <si>
    <t>184025-19-2, 184025018-1(free base)</t>
  </si>
  <si>
    <t>S2813</t>
  </si>
  <si>
    <t>BYL719</t>
  </si>
  <si>
    <t>1217486-61-7</t>
  </si>
  <si>
    <t>S2814</t>
  </si>
  <si>
    <t>Tyrphostin AG 879 (AG 879)</t>
  </si>
  <si>
    <t>148741-30-4</t>
  </si>
  <si>
    <t>S2816</t>
  </si>
  <si>
    <t>Torin 2</t>
  </si>
  <si>
    <t>1223001-51-1</t>
  </si>
  <si>
    <t>S2817</t>
  </si>
  <si>
    <t>CI994 (Tacedinaline)</t>
  </si>
  <si>
    <t>112522-64-2, 1299346-14-7 (HCl), 1353653-79-8 (TFA)</t>
  </si>
  <si>
    <t>S2818</t>
  </si>
  <si>
    <t>AM251</t>
  </si>
  <si>
    <t>183232-66-8, 1061340-04-2 (TFA)</t>
  </si>
  <si>
    <t>S2819</t>
  </si>
  <si>
    <t>NVP-TAE226</t>
  </si>
  <si>
    <t>761437-28-9</t>
  </si>
  <si>
    <t>S2820</t>
  </si>
  <si>
    <t>RG108</t>
  </si>
  <si>
    <t>48208-26-0</t>
  </si>
  <si>
    <t>S2821</t>
  </si>
  <si>
    <t>Tideglusib</t>
  </si>
  <si>
    <t xml:space="preserve">865854-05-3 </t>
  </si>
  <si>
    <t>S2823</t>
  </si>
  <si>
    <t>TPCA-1</t>
  </si>
  <si>
    <t>507475-17-4</t>
  </si>
  <si>
    <t>S2824</t>
  </si>
  <si>
    <t>IKK</t>
  </si>
  <si>
    <t>ML133 HCl</t>
  </si>
  <si>
    <t>1222781-70-5, 185669-79-8 (free base)</t>
  </si>
  <si>
    <t>S2825</t>
  </si>
  <si>
    <t>Desmethyl Erlotinib (CP-473420)</t>
  </si>
  <si>
    <t>183321-86-0, 183320-51-6 (HCl)</t>
  </si>
  <si>
    <t>S2826</t>
  </si>
  <si>
    <t>Torin 1</t>
  </si>
  <si>
    <t>1222998-36-8</t>
  </si>
  <si>
    <t>S2827</t>
  </si>
  <si>
    <t>JNJ 1661010</t>
  </si>
  <si>
    <t>681136-29-8</t>
  </si>
  <si>
    <t>S2828</t>
  </si>
  <si>
    <t>Epiandrosterone (3β-androsterone)</t>
  </si>
  <si>
    <t>481-29-8</t>
  </si>
  <si>
    <t>S2832</t>
  </si>
  <si>
    <t>ARN-509</t>
  </si>
  <si>
    <t>956104-40-8</t>
  </si>
  <si>
    <t>S2840</t>
  </si>
  <si>
    <t>R428</t>
  </si>
  <si>
    <t>1037624-75-1</t>
  </si>
  <si>
    <t>S2841</t>
  </si>
  <si>
    <t>SAR131675</t>
  </si>
  <si>
    <t>S2842</t>
  </si>
  <si>
    <t>BI-D1870</t>
  </si>
  <si>
    <t>501437-28-1</t>
  </si>
  <si>
    <t>S2843</t>
  </si>
  <si>
    <t>S6 Kinase</t>
  </si>
  <si>
    <t>Semaxanib (SU5416)</t>
  </si>
  <si>
    <t>194413-58-6</t>
  </si>
  <si>
    <t>S2845</t>
  </si>
  <si>
    <t>Cathepsin Inhibitor 1</t>
  </si>
  <si>
    <t>225120-65-0</t>
  </si>
  <si>
    <t>S2847</t>
  </si>
  <si>
    <t>SB-269970 HCl</t>
  </si>
  <si>
    <t>261901-57-9, 201038-74-6 (free base)</t>
  </si>
  <si>
    <t>S2849</t>
  </si>
  <si>
    <t>Baricitinib (LY3009104)</t>
  </si>
  <si>
    <t>1187594-09-7, 1187594-10-0 (TFA)</t>
  </si>
  <si>
    <t xml:space="preserve">S2851 </t>
  </si>
  <si>
    <t>BRL 54443</t>
  </si>
  <si>
    <t>57477-39-1, 57477-41-5 (HBr), 1197333-54-2 (Maleic acid)</t>
  </si>
  <si>
    <t>S2852</t>
  </si>
  <si>
    <t>Carfilzomib (PR-171)</t>
  </si>
  <si>
    <t>868540-17-4, 1140908-84-4 (TFA), 1140908-85-5 (methanesulfonate)</t>
  </si>
  <si>
    <t>S2853</t>
  </si>
  <si>
    <t>BML-190</t>
  </si>
  <si>
    <t>2854-32-2</t>
  </si>
  <si>
    <t>S2854</t>
  </si>
  <si>
    <t>MRS 2578</t>
  </si>
  <si>
    <t>711019-86-2</t>
  </si>
  <si>
    <t>S2855</t>
  </si>
  <si>
    <t>SB 271046</t>
  </si>
  <si>
    <t>209481-20-9</t>
  </si>
  <si>
    <t>S2856</t>
  </si>
  <si>
    <t>Dizocilpine (MK 801)</t>
  </si>
  <si>
    <t>77086-21-6</t>
  </si>
  <si>
    <t>S2857</t>
  </si>
  <si>
    <t>StemRegenin 1</t>
  </si>
  <si>
    <t>1227633-49-9</t>
  </si>
  <si>
    <t>S2858</t>
  </si>
  <si>
    <t>Golvatinib (E7050)</t>
  </si>
  <si>
    <t>928037-13-2 , 1007601-96-8 (L(+)-Tartaric Acid), 1007601-91-3 (Fumaric acid)</t>
  </si>
  <si>
    <t>S2859</t>
  </si>
  <si>
    <t>IEM 1754 dihydrobroMide</t>
  </si>
  <si>
    <t>162831-31-4, 697221-65-1 (free base)</t>
  </si>
  <si>
    <t>S2860</t>
  </si>
  <si>
    <t>CTEP</t>
  </si>
  <si>
    <t>871362-31-1</t>
  </si>
  <si>
    <t>S2861</t>
  </si>
  <si>
    <t xml:space="preserve"> VU 0364770</t>
  </si>
  <si>
    <t>61350-00-3</t>
  </si>
  <si>
    <t>S2862</t>
  </si>
  <si>
    <t>ML130</t>
  </si>
  <si>
    <t>799264-47-4</t>
  </si>
  <si>
    <t>S2863</t>
  </si>
  <si>
    <t>NOD1</t>
  </si>
  <si>
    <t>IMD 0354</t>
  </si>
  <si>
    <t>978-62-1, 634914-41-3 (sodium salt )</t>
  </si>
  <si>
    <t>S2864</t>
  </si>
  <si>
    <t>VUF 10166</t>
  </si>
  <si>
    <t>155584-74-0, 55686-37-8 (HCl)</t>
  </si>
  <si>
    <t>S2865</t>
  </si>
  <si>
    <t>U-104</t>
  </si>
  <si>
    <t>178606-66-1</t>
  </si>
  <si>
    <t>S2866</t>
  </si>
  <si>
    <t>WHI-P154</t>
  </si>
  <si>
    <t>211555-04-3, 296234-84-9 (HCl)</t>
  </si>
  <si>
    <t>S2867</t>
  </si>
  <si>
    <t>Alogliptin (SYR-322)</t>
  </si>
  <si>
    <t>850649-61-5, 850649-62-6 (benzoate)</t>
  </si>
  <si>
    <t>S2868</t>
  </si>
  <si>
    <t xml:space="preserve"> TG 100713</t>
  </si>
  <si>
    <t>925705-73-3</t>
  </si>
  <si>
    <t>S2870</t>
  </si>
  <si>
    <t>T0070907</t>
  </si>
  <si>
    <t>313516-66-4, 372095-17-5 (HCl)</t>
  </si>
  <si>
    <t>S2871</t>
  </si>
  <si>
    <t>Camostat Mesilate (FOY-305)</t>
  </si>
  <si>
    <t>59721-29-8</t>
  </si>
  <si>
    <t>S2874</t>
  </si>
  <si>
    <t>Prucalopride</t>
  </si>
  <si>
    <t>179474-81-8, 179474-80-7 (HCl)</t>
  </si>
  <si>
    <t>S2875</t>
  </si>
  <si>
    <t>(-)-MK 801 Maleate</t>
  </si>
  <si>
    <t>121917-57-5</t>
  </si>
  <si>
    <t>S2876</t>
  </si>
  <si>
    <t>L-NAME HCl</t>
  </si>
  <si>
    <t>51298-62-5, 50903-99-6 (free base)</t>
  </si>
  <si>
    <t>S2877</t>
  </si>
  <si>
    <t>IKK-16</t>
  </si>
  <si>
    <t>873225-46-8</t>
  </si>
  <si>
    <t>S2882</t>
  </si>
  <si>
    <t>A 205804</t>
  </si>
  <si>
    <t>251992-66-2</t>
  </si>
  <si>
    <t>S2885</t>
  </si>
  <si>
    <t>PF-562271</t>
  </si>
  <si>
    <t>717907-75-0</t>
  </si>
  <si>
    <t>S2890</t>
  </si>
  <si>
    <t>GW441756</t>
  </si>
  <si>
    <t>504433-23-2</t>
  </si>
  <si>
    <t>S2891</t>
  </si>
  <si>
    <t>VU 0361737</t>
  </si>
  <si>
    <t>1161205-04-4</t>
  </si>
  <si>
    <t>S2892</t>
  </si>
  <si>
    <t>NU7026</t>
  </si>
  <si>
    <t>154447-35-5</t>
  </si>
  <si>
    <t>S2893</t>
  </si>
  <si>
    <t>DNA-PK</t>
  </si>
  <si>
    <t>SB-742457</t>
  </si>
  <si>
    <t>607742-69-8</t>
  </si>
  <si>
    <t>S2894</t>
  </si>
  <si>
    <t>Tyrphostin 9 (SF 6847)</t>
  </si>
  <si>
    <t>10537-47-0</t>
  </si>
  <si>
    <t>S2895</t>
  </si>
  <si>
    <t>ZM 323881 HCl</t>
  </si>
  <si>
    <t>193000-39-4</t>
  </si>
  <si>
    <t>S2896</t>
  </si>
  <si>
    <t>ZM 306416</t>
  </si>
  <si>
    <t>690206-97-4</t>
  </si>
  <si>
    <t>S2897</t>
  </si>
  <si>
    <t>CCG 50014</t>
  </si>
  <si>
    <t>883050-24-6</t>
  </si>
  <si>
    <t>S2901</t>
  </si>
  <si>
    <t>S-Ruxolitinib</t>
  </si>
  <si>
    <t>941685-37-6</t>
  </si>
  <si>
    <t>S2902</t>
  </si>
  <si>
    <t>Lumiracoxib (COX-189)</t>
  </si>
  <si>
    <t>220991-20-8</t>
  </si>
  <si>
    <t>S2903</t>
  </si>
  <si>
    <t>PF 477736</t>
  </si>
  <si>
    <t>952021-60-2</t>
  </si>
  <si>
    <t>S2904</t>
  </si>
  <si>
    <t>JNJ-7777120</t>
  </si>
  <si>
    <t>459168-41-3</t>
  </si>
  <si>
    <t>S2905</t>
  </si>
  <si>
    <t>Ki16198</t>
  </si>
  <si>
    <t>355025-13-7</t>
  </si>
  <si>
    <t>S2906</t>
  </si>
  <si>
    <t>Pirfenidone</t>
  </si>
  <si>
    <t>53179-13-8</t>
  </si>
  <si>
    <t>S2907</t>
  </si>
  <si>
    <t>Tempol (4-Hydroxy-TEMPO)</t>
  </si>
  <si>
    <t>2226-96-2</t>
  </si>
  <si>
    <t>S2910</t>
  </si>
  <si>
    <t>Go 6983</t>
  </si>
  <si>
    <t>133053-19-7</t>
  </si>
  <si>
    <t>S2911</t>
  </si>
  <si>
    <t>WZ 811</t>
  </si>
  <si>
    <t>55778-02-4</t>
  </si>
  <si>
    <t>S2912</t>
  </si>
  <si>
    <t>CXCR</t>
  </si>
  <si>
    <t>Dapivirine</t>
  </si>
  <si>
    <t>244767-67-7</t>
  </si>
  <si>
    <t>S2914</t>
  </si>
  <si>
    <t>GW9662</t>
  </si>
  <si>
    <t>22978-25-2</t>
  </si>
  <si>
    <t>S2915</t>
  </si>
  <si>
    <t>ML-161</t>
  </si>
  <si>
    <t>423735-93-7</t>
  </si>
  <si>
    <t>S2916</t>
  </si>
  <si>
    <t>SA 4503</t>
  </si>
  <si>
    <t>165377-44-6, 165377-43-5 (free base)</t>
  </si>
  <si>
    <t>S2917</t>
  </si>
  <si>
    <t>HC-030031</t>
  </si>
  <si>
    <t>349085-38-7</t>
  </si>
  <si>
    <t>S2918</t>
  </si>
  <si>
    <t>IOX2</t>
  </si>
  <si>
    <t>931398-72-0</t>
  </si>
  <si>
    <t>S2919</t>
  </si>
  <si>
    <t>Mozavaptan</t>
  </si>
  <si>
    <t>137975-06-5, 138470-70-9 (HCl)</t>
  </si>
  <si>
    <t>S2920</t>
  </si>
  <si>
    <t>Icotinib</t>
  </si>
  <si>
    <t>610798-31-7</t>
  </si>
  <si>
    <t>S2922</t>
  </si>
  <si>
    <t>Salubrinal</t>
  </si>
  <si>
    <t>405060-95-9</t>
  </si>
  <si>
    <t>S2923</t>
  </si>
  <si>
    <t>CHIR-99021 (CT99021) HCl</t>
  </si>
  <si>
    <t>252917-06-9 (free base)</t>
  </si>
  <si>
    <t>S2924</t>
  </si>
  <si>
    <t>TDZD-8</t>
  </si>
  <si>
    <t xml:space="preserve">327036-89-5 </t>
  </si>
  <si>
    <t>S2926</t>
  </si>
  <si>
    <t>TAK 715</t>
  </si>
  <si>
    <t>303162-79-0</t>
  </si>
  <si>
    <t>S2928</t>
  </si>
  <si>
    <t>Piceatannol</t>
  </si>
  <si>
    <t>10083-24-6, 21100-92-5</t>
  </si>
  <si>
    <t>S3026</t>
  </si>
  <si>
    <t>Sitaxentan sodium (TBC-11251)</t>
  </si>
  <si>
    <t>210421-74-2, 184036-34-8 (free base)</t>
  </si>
  <si>
    <t>S3034</t>
  </si>
  <si>
    <t>Endothelin Receptor</t>
  </si>
  <si>
    <t>Purmorphamine</t>
  </si>
  <si>
    <t>483367-10-8</t>
  </si>
  <si>
    <t>S3042</t>
  </si>
  <si>
    <t>Bosentan Hydrate</t>
  </si>
  <si>
    <t>157212-55-0, 147536-97-8 (free base), 150726-52-6 (sodium salt )</t>
  </si>
  <si>
    <t>S3051</t>
  </si>
  <si>
    <t>Rupatadine Fumarate</t>
  </si>
  <si>
    <t>182349-12-8</t>
  </si>
  <si>
    <t>S3052</t>
  </si>
  <si>
    <t>Ambroxol HCl</t>
  </si>
  <si>
    <t>23828-92-4</t>
  </si>
  <si>
    <t>S3064</t>
  </si>
  <si>
    <t>Piracetam</t>
  </si>
  <si>
    <t>7491-74-9</t>
  </si>
  <si>
    <t>S3070</t>
  </si>
  <si>
    <t>Fingolimod (FTY720)</t>
  </si>
  <si>
    <t>162359-56-0, 162359-55-9 (free base), 1227170-83-3 (acetate)</t>
  </si>
  <si>
    <t>S5002</t>
  </si>
  <si>
    <t>S1P Receptor</t>
  </si>
  <si>
    <t>LY2140023 (LY404039)</t>
  </si>
  <si>
    <t>635318-55-7, 956385-05-0 (H2O),635318-26-2 (HCl)</t>
  </si>
  <si>
    <t>S6001</t>
  </si>
  <si>
    <t>NXY-059 (Cerovive)</t>
  </si>
  <si>
    <t>168021-79-2, 252027-72-8, 168021-77-0 (free base)</t>
  </si>
  <si>
    <t>S6002</t>
  </si>
  <si>
    <t>PTC124 (Ataluren)</t>
  </si>
  <si>
    <t>775304-57-9, 1015238-98-8 (H2O), 775304-59-1 (sodium salt)</t>
  </si>
  <si>
    <t>S6003</t>
  </si>
  <si>
    <t>Malotilate</t>
  </si>
  <si>
    <t xml:space="preserve">59937-28-9  </t>
  </si>
  <si>
    <t>S1137</t>
  </si>
  <si>
    <t>Melatonin</t>
  </si>
  <si>
    <t>73-31-4</t>
  </si>
  <si>
    <t>S1204</t>
  </si>
  <si>
    <t>Abitrexate (Methotrexate)</t>
  </si>
  <si>
    <t>59-05-2</t>
  </si>
  <si>
    <t>S1210</t>
  </si>
  <si>
    <t>DHFR</t>
  </si>
  <si>
    <t>Clafen (Cyclophosphamide)</t>
  </si>
  <si>
    <t>50-18-0, 60007-95-6, 75526-90-8</t>
  </si>
  <si>
    <t>S1217</t>
  </si>
  <si>
    <t>Vinblastine</t>
  </si>
  <si>
    <t>57-22-7</t>
  </si>
  <si>
    <t>S1248</t>
  </si>
  <si>
    <t>Dienogest</t>
  </si>
  <si>
    <t>65928-58-7</t>
  </si>
  <si>
    <t>S1251</t>
  </si>
  <si>
    <t>Aniracetam</t>
  </si>
  <si>
    <t>72432-10-1</t>
  </si>
  <si>
    <t>S1281</t>
  </si>
  <si>
    <t>AMPA Receptor-kainate Receptor-NMDA Receptor</t>
  </si>
  <si>
    <t>Artemisinin</t>
  </si>
  <si>
    <t>63968-64-9</t>
  </si>
  <si>
    <t>S1282</t>
  </si>
  <si>
    <t>Biperiden HCl</t>
  </si>
  <si>
    <t>1235-82-1, 514-65-8(free base)</t>
  </si>
  <si>
    <t>S1285</t>
  </si>
  <si>
    <t>Pamidronate Disodium</t>
  </si>
  <si>
    <t>57248-88-1</t>
  </si>
  <si>
    <t>S1311</t>
  </si>
  <si>
    <t>Edaravone (MCI-186)</t>
  </si>
  <si>
    <t>89-25-8</t>
  </si>
  <si>
    <t>S1326</t>
  </si>
  <si>
    <t>Ellagic acid</t>
  </si>
  <si>
    <t>476-66-4</t>
  </si>
  <si>
    <t>S1327</t>
  </si>
  <si>
    <t>Felbamate</t>
  </si>
  <si>
    <t>25451-15-4, 1177501-39-1 (H2O)</t>
  </si>
  <si>
    <t>S1330</t>
  </si>
  <si>
    <t>Fluvoxamine maleate</t>
  </si>
  <si>
    <t>61718-82-9, 54739-20-7, 54739-18-3 (free base)</t>
  </si>
  <si>
    <t>S1336</t>
  </si>
  <si>
    <t>Genistein</t>
  </si>
  <si>
    <t xml:space="preserve">446-72-0 </t>
  </si>
  <si>
    <t>S1342</t>
  </si>
  <si>
    <t>Levetiracetam</t>
  </si>
  <si>
    <t>102767-28-2</t>
  </si>
  <si>
    <t>S1356</t>
  </si>
  <si>
    <t>Losartan potassium</t>
  </si>
  <si>
    <t>124750-99-8</t>
  </si>
  <si>
    <t>S1359</t>
  </si>
  <si>
    <t>Acitretin</t>
  </si>
  <si>
    <t>55079-83-9,925701-88-8 (sodium salt)</t>
  </si>
  <si>
    <t>S1368</t>
  </si>
  <si>
    <t>Cefoselis sulfate</t>
  </si>
  <si>
    <t>122841-12-7, 122841-10-5 (free base), 911212-25-4 (HCl)</t>
  </si>
  <si>
    <t>S1371</t>
  </si>
  <si>
    <t>Meropenem</t>
  </si>
  <si>
    <t>96036-03-2, 119478-56-7 (3H2O)</t>
  </si>
  <si>
    <t>S1381</t>
  </si>
  <si>
    <t>Nafamostat mesylate</t>
  </si>
  <si>
    <t>82956-11-4, 81525-10-2 (free base), 80251-32-7 (HCl)</t>
  </si>
  <si>
    <t>S1386</t>
  </si>
  <si>
    <t>Ondansetron HCl (Zofran)</t>
  </si>
  <si>
    <t>99614-01-4, 103639-04-9 (HCl, 2H2O)</t>
  </si>
  <si>
    <t>S1390</t>
  </si>
  <si>
    <t>Oxcarbazepine</t>
  </si>
  <si>
    <t>28721-07-5</t>
  </si>
  <si>
    <t>S1391</t>
  </si>
  <si>
    <t>Pirarubicin</t>
  </si>
  <si>
    <t>72496-41-4, 95343-20-7 (HCl)</t>
  </si>
  <si>
    <t>S1393</t>
  </si>
  <si>
    <t>Pizotifen malate</t>
  </si>
  <si>
    <t>5189-11-7, 15574-96-6 (free base)</t>
  </si>
  <si>
    <t>S1394</t>
  </si>
  <si>
    <t>Tenofovir Disoproxil Fumarate</t>
  </si>
  <si>
    <t>202138-50-9, 201341-05-1 (free base)</t>
  </si>
  <si>
    <t>S1400</t>
  </si>
  <si>
    <t>Tigecycline</t>
  </si>
  <si>
    <t>220620-09-7, 197654-04-9 (HCl), 1135871-27-0 (methanesulfonate)</t>
  </si>
  <si>
    <t>S1403</t>
  </si>
  <si>
    <t>Vecuronium Bromide</t>
  </si>
  <si>
    <t>50700-72-6, 86029-43-8 (free base), 74531-76-3 (Maleic acid)</t>
  </si>
  <si>
    <t>S1405</t>
  </si>
  <si>
    <t>Rolipram</t>
  </si>
  <si>
    <t>61413-54-5, 85416-74-6</t>
  </si>
  <si>
    <t>S1430</t>
  </si>
  <si>
    <t>Tianeptine sodium</t>
  </si>
  <si>
    <t>30123-17-2, 72797-41-2 (free base)</t>
  </si>
  <si>
    <t>S1436</t>
  </si>
  <si>
    <t>Tizanidine HCl</t>
  </si>
  <si>
    <t>64461-82-1, 51322-75-9 (free base)</t>
  </si>
  <si>
    <t>S1437</t>
  </si>
  <si>
    <t>Varenicline tartrate</t>
  </si>
  <si>
    <t>375815-87-5, 249296-44-4 (free base), 230615-23-3 (HCl)</t>
  </si>
  <si>
    <t>S1440</t>
  </si>
  <si>
    <t>Atazanavir sulfate</t>
  </si>
  <si>
    <t>229975-97-7</t>
  </si>
  <si>
    <t>S1457</t>
  </si>
  <si>
    <t>Marbofloxacin</t>
  </si>
  <si>
    <t>115550-35-1, 115551-26-3 (HCl)</t>
  </si>
  <si>
    <t>S1464</t>
  </si>
  <si>
    <t>Calcitriol (Rocaltrol)</t>
  </si>
  <si>
    <t>32222-06-3</t>
  </si>
  <si>
    <t>S1466</t>
  </si>
  <si>
    <t>Doxercalciferol (Hectorol)</t>
  </si>
  <si>
    <t>54573-75-0</t>
  </si>
  <si>
    <t>S1467</t>
  </si>
  <si>
    <t>Alfacalcidol</t>
  </si>
  <si>
    <t>41294-56-8</t>
  </si>
  <si>
    <t>S1468</t>
  </si>
  <si>
    <t>Pralatrexate (Folotyn)</t>
  </si>
  <si>
    <t>146464-95-1</t>
  </si>
  <si>
    <t>S1497</t>
  </si>
  <si>
    <t>Cefaclor (Ceclor)</t>
  </si>
  <si>
    <t>53994-73-3</t>
  </si>
  <si>
    <t>S1499</t>
  </si>
  <si>
    <t>Betamethasone (Celestone)</t>
  </si>
  <si>
    <t>378-44-9, 956901-32-9 (XHCl)</t>
  </si>
  <si>
    <t>S1500</t>
  </si>
  <si>
    <t>Cyclosporine (Neoral)</t>
  </si>
  <si>
    <t>79217-60-0</t>
  </si>
  <si>
    <t>S1514</t>
  </si>
  <si>
    <t>Cidofovir (Vistide)</t>
  </si>
  <si>
    <t>113852-37-2,149394-66-1 (2H20)</t>
  </si>
  <si>
    <t>S1516</t>
  </si>
  <si>
    <t>Saxagliptin (BMS-477118,Onglyza)</t>
  </si>
  <si>
    <t>361442-04-8, 709031-78-7 (HCl), 361442-05-9 (TFA)</t>
  </si>
  <si>
    <t>S1540</t>
  </si>
  <si>
    <t>Sulfasalazine (Azulfidine)</t>
  </si>
  <si>
    <t>599-79-1</t>
  </si>
  <si>
    <t>S1576</t>
  </si>
  <si>
    <t>Candesartan (Atacand)</t>
  </si>
  <si>
    <t>139481-59-7, 875515-04-1</t>
  </si>
  <si>
    <t>S1578</t>
  </si>
  <si>
    <t>Olmesartan medoxomil (Benicar)</t>
  </si>
  <si>
    <t>144689-63-4, 1112046-13-5 (3HCl)</t>
  </si>
  <si>
    <t>S1604</t>
  </si>
  <si>
    <t>Cefoperazone (Cefobid)</t>
  </si>
  <si>
    <t>62893-19-0</t>
  </si>
  <si>
    <t>S1611</t>
  </si>
  <si>
    <t>Silodosin (Rapaflo)</t>
  </si>
  <si>
    <t>160970-54-7</t>
  </si>
  <si>
    <t>S1613</t>
  </si>
  <si>
    <t>Sulfapyridine (Dagenan)</t>
  </si>
  <si>
    <t>144-83-2</t>
  </si>
  <si>
    <t>S1617</t>
  </si>
  <si>
    <t>Naproxen (Aleve)</t>
  </si>
  <si>
    <t>26159-34-2, 22204-53-1 (free base)</t>
  </si>
  <si>
    <t>S1626</t>
  </si>
  <si>
    <t>Zafirlukast (Accolate)</t>
  </si>
  <si>
    <t>107753-78-6</t>
  </si>
  <si>
    <t>S1633</t>
  </si>
  <si>
    <t>Amphotericin B (Abelcet)</t>
  </si>
  <si>
    <t>1397-89-3</t>
  </si>
  <si>
    <t>S1636</t>
  </si>
  <si>
    <t>Docosanol (Abreva)</t>
  </si>
  <si>
    <t>661-19-8</t>
  </si>
  <si>
    <t>S1637</t>
  </si>
  <si>
    <t>Amprenavir (Agenerase)</t>
  </si>
  <si>
    <t>161814-49-9</t>
  </si>
  <si>
    <t>S1639</t>
  </si>
  <si>
    <t>Methyldopa (Aldomet)</t>
  </si>
  <si>
    <t>555-30-6,884-39-9 (HCl)</t>
  </si>
  <si>
    <t>S1642</t>
  </si>
  <si>
    <t>Dofetilide (Tikosyn)</t>
  </si>
  <si>
    <t>115256-11-6</t>
  </si>
  <si>
    <t>S1658</t>
  </si>
  <si>
    <t>Isradipine (Dynacirc)</t>
  </si>
  <si>
    <t>75695-93-1</t>
  </si>
  <si>
    <t>S1662</t>
  </si>
  <si>
    <t>Trichlormethiazide (Achletin)</t>
  </si>
  <si>
    <t>133-67-5, 96782-89-7, 91996-54-2 (sodium salt)</t>
  </si>
  <si>
    <t>S1667</t>
  </si>
  <si>
    <t>Aminoglutethimide (Cytadren)</t>
  </si>
  <si>
    <t>125-84-8</t>
  </si>
  <si>
    <t>S1672</t>
  </si>
  <si>
    <t>Lubiprostone (Amitiza)</t>
  </si>
  <si>
    <t>136790-76-6</t>
  </si>
  <si>
    <t>S1675</t>
  </si>
  <si>
    <t>Praziquantel (Biltricide)</t>
  </si>
  <si>
    <t>55268-74-1</t>
  </si>
  <si>
    <t>S1691</t>
  </si>
  <si>
    <t>Deferasirox (Exjade)</t>
  </si>
  <si>
    <t>201530-41-8</t>
  </si>
  <si>
    <t>S1712</t>
  </si>
  <si>
    <t>Gemcitabine (Gemzar)</t>
  </si>
  <si>
    <t xml:space="preserve">95058-81-4 </t>
  </si>
  <si>
    <t>S1714</t>
  </si>
  <si>
    <t>Azathioprine (Azasan, Imuran)</t>
  </si>
  <si>
    <t>446-86-6</t>
  </si>
  <si>
    <t>S1721</t>
  </si>
  <si>
    <t>Mitotane (Lysodren)</t>
  </si>
  <si>
    <t>53-19-0, 102976-59-0</t>
  </si>
  <si>
    <t>S1732</t>
  </si>
  <si>
    <t>Meloxicam (Mobic)</t>
  </si>
  <si>
    <t>71125-38-7</t>
  </si>
  <si>
    <t>S1734</t>
  </si>
  <si>
    <t>Thiabendazole</t>
  </si>
  <si>
    <t>148-79-8</t>
  </si>
  <si>
    <t>S1739</t>
  </si>
  <si>
    <t>Esomeprazole magnesium (Nexium)</t>
  </si>
  <si>
    <t xml:space="preserve">161973-10-0 </t>
  </si>
  <si>
    <t>S1743</t>
  </si>
  <si>
    <t>Octocrylene</t>
  </si>
  <si>
    <t xml:space="preserve">6197-30-4 </t>
  </si>
  <si>
    <t>S1750</t>
  </si>
  <si>
    <t>Enoxacin (Penetrex)</t>
  </si>
  <si>
    <t>74011-58-8</t>
  </si>
  <si>
    <t>S1756</t>
  </si>
  <si>
    <t>Suprofen (Profenal)</t>
  </si>
  <si>
    <t>40828-46-4</t>
  </si>
  <si>
    <t>S1761</t>
  </si>
  <si>
    <t>Rifampin (Rifadin, Rimactane)</t>
  </si>
  <si>
    <t>13292-46-1</t>
  </si>
  <si>
    <t>S1764</t>
  </si>
  <si>
    <t>Beta Carotene</t>
  </si>
  <si>
    <t>7235-40-7</t>
  </si>
  <si>
    <t>S1767</t>
  </si>
  <si>
    <t>Azacitidine (Vidaza)</t>
  </si>
  <si>
    <t>320-67-2</t>
  </si>
  <si>
    <t>S1782</t>
  </si>
  <si>
    <t>Bacitracin zinc</t>
  </si>
  <si>
    <t>1405-89-6</t>
  </si>
  <si>
    <t>S1791</t>
  </si>
  <si>
    <t>Acetylcholine chloride</t>
  </si>
  <si>
    <t xml:space="preserve">60-31-1 </t>
  </si>
  <si>
    <t>S1805</t>
  </si>
  <si>
    <t>Nifedipine (Adalat)</t>
  </si>
  <si>
    <t>21829-25-4</t>
  </si>
  <si>
    <t>S1808</t>
  </si>
  <si>
    <t>Chlorpheniramine Maleate</t>
  </si>
  <si>
    <t>113-92-8,132-22-9 (free base)</t>
  </si>
  <si>
    <t>S1816</t>
  </si>
  <si>
    <t>Betaxolol HCl (Betoptic)</t>
  </si>
  <si>
    <t>63659-19-8</t>
  </si>
  <si>
    <t>S1827</t>
  </si>
  <si>
    <t>Proparacaine HCl</t>
  </si>
  <si>
    <t>5875-06-9</t>
  </si>
  <si>
    <t>S1828</t>
  </si>
  <si>
    <t>Pranlukast</t>
  </si>
  <si>
    <t>103177-37-3</t>
  </si>
  <si>
    <t>S1829</t>
  </si>
  <si>
    <t>Oxfendazole</t>
  </si>
  <si>
    <t>53716-50-0</t>
  </si>
  <si>
    <t>S1830</t>
  </si>
  <si>
    <t>Carvedilol</t>
  </si>
  <si>
    <t>72956-09-3</t>
  </si>
  <si>
    <t>S1831</t>
  </si>
  <si>
    <t>Atracurium besylate</t>
  </si>
  <si>
    <t>64228-81-5</t>
  </si>
  <si>
    <t>S1832</t>
  </si>
  <si>
    <t>Butoconazole nitrate</t>
  </si>
  <si>
    <t>64872-77-1</t>
  </si>
  <si>
    <t>S1833</t>
  </si>
  <si>
    <t>Azithromycin (Zithromax)</t>
  </si>
  <si>
    <t>83905-01-5</t>
  </si>
  <si>
    <t>S1835</t>
  </si>
  <si>
    <t>Albendazole Oxide (Ricobendazole)</t>
  </si>
  <si>
    <t>54029-12-8</t>
  </si>
  <si>
    <t>S1836</t>
  </si>
  <si>
    <t>Flubendazole (Flutelmium)</t>
  </si>
  <si>
    <t>31430-15-6</t>
  </si>
  <si>
    <t>S1837</t>
  </si>
  <si>
    <t>Curcumin</t>
  </si>
  <si>
    <t>458-37-7, 15845-47-3, 33171-04-9</t>
  </si>
  <si>
    <t>S1848</t>
  </si>
  <si>
    <t>Oxibendazole</t>
  </si>
  <si>
    <t>20559-55-1</t>
  </si>
  <si>
    <t>S1851</t>
  </si>
  <si>
    <t>Bifonazole</t>
  </si>
  <si>
    <t>60628-96-8</t>
  </si>
  <si>
    <t>S1854</t>
  </si>
  <si>
    <t>Pefloxacin mesylate</t>
  </si>
  <si>
    <t>70458-95-6, 70458-92-3 (free base)</t>
  </si>
  <si>
    <t>S1855</t>
  </si>
  <si>
    <t>Metoprolol tartrate</t>
  </si>
  <si>
    <t>392-17-7</t>
  </si>
  <si>
    <t>S1856</t>
  </si>
  <si>
    <t>Etidronate (Didronel)</t>
  </si>
  <si>
    <t>2809-21-4</t>
  </si>
  <si>
    <t>S1857</t>
  </si>
  <si>
    <t>Diethylstilbestrol (Stilbestrol)</t>
  </si>
  <si>
    <t>56-53-1</t>
  </si>
  <si>
    <t>S1859</t>
  </si>
  <si>
    <t>Diltiazem HCl (Tiazac)</t>
  </si>
  <si>
    <t xml:space="preserve">33286-22-5 </t>
  </si>
  <si>
    <t>S1865</t>
  </si>
  <si>
    <t>Risedronic acid (Actonel)</t>
  </si>
  <si>
    <t>105462-24-6</t>
  </si>
  <si>
    <t>S1874</t>
  </si>
  <si>
    <t>Tranexamic acid (Transamin)</t>
  </si>
  <si>
    <t>1197-18-8</t>
  </si>
  <si>
    <t>S1875</t>
  </si>
  <si>
    <t>Valaciclovir HCl</t>
  </si>
  <si>
    <t xml:space="preserve">124832-27-5 </t>
  </si>
  <si>
    <t>S1876</t>
  </si>
  <si>
    <t>Ganciclovir</t>
  </si>
  <si>
    <t>82410-32-0</t>
  </si>
  <si>
    <t>S1878</t>
  </si>
  <si>
    <t>Roxatidine acetate HCl</t>
  </si>
  <si>
    <t>93793-83-0</t>
  </si>
  <si>
    <t>S1880</t>
  </si>
  <si>
    <t>Protionamide (Prothionamide)</t>
  </si>
  <si>
    <t>14222-60-7</t>
  </si>
  <si>
    <t>S1881</t>
  </si>
  <si>
    <t>Idoxuridine</t>
  </si>
  <si>
    <t>54-42-2, 17140-71-5 (H2O)</t>
  </si>
  <si>
    <t>S1883</t>
  </si>
  <si>
    <t>Sparfloxacin</t>
  </si>
  <si>
    <t>110871-86-8</t>
  </si>
  <si>
    <t>S1884</t>
  </si>
  <si>
    <t>Talc</t>
  </si>
  <si>
    <t>14807-96-6</t>
  </si>
  <si>
    <t>S1900</t>
  </si>
  <si>
    <t>Avobenzone (Parsol 1789)</t>
  </si>
  <si>
    <t>70356-09-1</t>
  </si>
  <si>
    <t>S1904</t>
  </si>
  <si>
    <t>Amlodipine (Norvasc)</t>
  </si>
  <si>
    <t>88150-42-9</t>
  </si>
  <si>
    <t>S1905</t>
  </si>
  <si>
    <t>Metronidazole (Flagyl)</t>
  </si>
  <si>
    <t>443-48-1</t>
  </si>
  <si>
    <t>S1907</t>
  </si>
  <si>
    <t>Tioconazole</t>
  </si>
  <si>
    <t>65899-73-2</t>
  </si>
  <si>
    <t>S1910</t>
  </si>
  <si>
    <t>Disodium Cromoglycate</t>
  </si>
  <si>
    <t>15826-37-6</t>
  </si>
  <si>
    <t>S1911</t>
  </si>
  <si>
    <t>Tropicamide</t>
  </si>
  <si>
    <t>1508-75-4</t>
  </si>
  <si>
    <t>S1913</t>
  </si>
  <si>
    <t>Pregnenolone</t>
  </si>
  <si>
    <t>145-13-1</t>
  </si>
  <si>
    <t>S1914</t>
  </si>
  <si>
    <t>Phenindione (Rectadione)</t>
  </si>
  <si>
    <t>83-12-5</t>
  </si>
  <si>
    <t>S1921</t>
  </si>
  <si>
    <t>Alibendol</t>
  </si>
  <si>
    <t>26750-81-2</t>
  </si>
  <si>
    <t>S1928</t>
  </si>
  <si>
    <t>Irsogladine</t>
  </si>
  <si>
    <t>57381-26-7, 84504-69-8 (Maleic acid)</t>
  </si>
  <si>
    <t>S1929</t>
  </si>
  <si>
    <t>Menadione</t>
  </si>
  <si>
    <t>58-27-5</t>
  </si>
  <si>
    <t>S1949</t>
  </si>
  <si>
    <t>Sulfamethizole (Proklar)</t>
  </si>
  <si>
    <t>144-82-1</t>
  </si>
  <si>
    <t>S1957</t>
  </si>
  <si>
    <t>Sulbactam</t>
  </si>
  <si>
    <t>68373-14-8</t>
  </si>
  <si>
    <t>S1958</t>
  </si>
  <si>
    <t>Tolfenamic acid</t>
  </si>
  <si>
    <t>13710-19-5</t>
  </si>
  <si>
    <t>S1959</t>
  </si>
  <si>
    <t>Pranoprofen</t>
  </si>
  <si>
    <t>52549-17-4</t>
  </si>
  <si>
    <t>S1960</t>
  </si>
  <si>
    <t>Sulphadimethoxine</t>
  </si>
  <si>
    <t>122-11-2</t>
  </si>
  <si>
    <t>S1962</t>
  </si>
  <si>
    <t>Rimantadine (Flumadine)</t>
  </si>
  <si>
    <t>13392-28-4</t>
  </si>
  <si>
    <t>S1964</t>
  </si>
  <si>
    <t>Meglumine</t>
  </si>
  <si>
    <t>6284-40-8</t>
  </si>
  <si>
    <t>S1974</t>
  </si>
  <si>
    <t>Aripiprazole (Abilify)</t>
  </si>
  <si>
    <t>129722-12-9</t>
  </si>
  <si>
    <t>S1975</t>
  </si>
  <si>
    <t>Sarafloxacin HCl</t>
  </si>
  <si>
    <t>91296-87-6</t>
  </si>
  <si>
    <t>S1977</t>
  </si>
  <si>
    <t>Methscopolamine (Pamine)</t>
  </si>
  <si>
    <t>155-41-9</t>
  </si>
  <si>
    <t>S1978</t>
  </si>
  <si>
    <t>Adenine sulfate</t>
  </si>
  <si>
    <t>321-30-2</t>
  </si>
  <si>
    <t>S1982</t>
  </si>
  <si>
    <t>Meclizine 2HCl</t>
  </si>
  <si>
    <t>1104-22-9</t>
  </si>
  <si>
    <t>S1986</t>
  </si>
  <si>
    <t>Mometasone furoate</t>
  </si>
  <si>
    <t>83919-23-7</t>
  </si>
  <si>
    <t>S1987</t>
  </si>
  <si>
    <t>Propylthiouracil</t>
  </si>
  <si>
    <t>51-52-5</t>
  </si>
  <si>
    <t>S1988</t>
  </si>
  <si>
    <t>Fluticasone propionate (Flonase, Veramyst)</t>
  </si>
  <si>
    <t>80474-14-2</t>
  </si>
  <si>
    <t>S1992</t>
  </si>
  <si>
    <t>Lacidipine (Lacipil, Motens)</t>
  </si>
  <si>
    <t>103890-78-4</t>
  </si>
  <si>
    <t>S1994</t>
  </si>
  <si>
    <t>Procarbazine HCl (Matulane)</t>
  </si>
  <si>
    <t>366-70-1</t>
  </si>
  <si>
    <t>S1995</t>
  </si>
  <si>
    <t>Ondansetron (Zofran)</t>
  </si>
  <si>
    <t>99614-02-5</t>
  </si>
  <si>
    <t>S1996</t>
  </si>
  <si>
    <t>Liranaftate</t>
  </si>
  <si>
    <t>88678-31-3</t>
  </si>
  <si>
    <t>S1997</t>
  </si>
  <si>
    <t>D-Cycloserine</t>
  </si>
  <si>
    <t>68-41-7</t>
  </si>
  <si>
    <t>S1998</t>
  </si>
  <si>
    <t>Mirtazapine (Remeron, Avanza)</t>
  </si>
  <si>
    <t xml:space="preserve">85650-52-8 </t>
  </si>
  <si>
    <t>S2016</t>
  </si>
  <si>
    <t>Formoterol hemifumarate</t>
  </si>
  <si>
    <t>43229-80-7, 67346-48-9 (free base)</t>
  </si>
  <si>
    <t>S2020</t>
  </si>
  <si>
    <t>Chlormezanone (Trancopal)</t>
  </si>
  <si>
    <t>80-77-3</t>
  </si>
  <si>
    <t>S2021</t>
  </si>
  <si>
    <t>Ketotifen fumarate (Zaditor)</t>
  </si>
  <si>
    <t>34580-14-8</t>
  </si>
  <si>
    <t>S2024</t>
  </si>
  <si>
    <t>Urapidil HCl</t>
  </si>
  <si>
    <t>64887-14-5</t>
  </si>
  <si>
    <t>S2025</t>
  </si>
  <si>
    <t>Ginkgolide A</t>
  </si>
  <si>
    <t>15291-75-5</t>
  </si>
  <si>
    <t>S2026</t>
  </si>
  <si>
    <t>Ciprofloxacin (Cipro)</t>
  </si>
  <si>
    <t>85721-33-1</t>
  </si>
  <si>
    <t>S2027</t>
  </si>
  <si>
    <t>Diclazuril</t>
  </si>
  <si>
    <t>101831-37-2</t>
  </si>
  <si>
    <t>S2028</t>
  </si>
  <si>
    <t>Flunarizine 2HCl</t>
  </si>
  <si>
    <t>30484-77-6</t>
  </si>
  <si>
    <t>S2030</t>
  </si>
  <si>
    <t>Fenticonazole nitrate</t>
  </si>
  <si>
    <t>73151-29-8</t>
  </si>
  <si>
    <t>S2031</t>
  </si>
  <si>
    <t>Rebamipide</t>
  </si>
  <si>
    <t>90098-04-7</t>
  </si>
  <si>
    <t>S2032</t>
  </si>
  <si>
    <t>Epalrestat</t>
  </si>
  <si>
    <t>82159-09-9</t>
  </si>
  <si>
    <t>S2035</t>
  </si>
  <si>
    <t>Aspartame</t>
  </si>
  <si>
    <t>22839-47-0</t>
  </si>
  <si>
    <t>S2036</t>
  </si>
  <si>
    <t>Phentolamine mesilate</t>
  </si>
  <si>
    <t>65-28-1</t>
  </si>
  <si>
    <t>S2038</t>
  </si>
  <si>
    <t>Nimesulide</t>
  </si>
  <si>
    <t>51803-78-2</t>
  </si>
  <si>
    <t>S2040</t>
  </si>
  <si>
    <t>Dyclonine HCl</t>
  </si>
  <si>
    <t>536-43-6</t>
  </si>
  <si>
    <t>S2041</t>
  </si>
  <si>
    <t>Memantine HCl (Namenda)</t>
  </si>
  <si>
    <t>41100-52-1</t>
  </si>
  <si>
    <t>S2043</t>
  </si>
  <si>
    <t>Cyproheptadine HCl (Periactin)</t>
  </si>
  <si>
    <t xml:space="preserve">969-33-5 </t>
  </si>
  <si>
    <t>S2044</t>
  </si>
  <si>
    <t>Doxifluridine</t>
  </si>
  <si>
    <t>3094-09-5</t>
  </si>
  <si>
    <t>S2045</t>
  </si>
  <si>
    <t>Pioglitazone HCl (Actos)</t>
  </si>
  <si>
    <t>112529-15-4</t>
  </si>
  <si>
    <t>S2046</t>
  </si>
  <si>
    <t>Lornoxicam (Xefo)</t>
  </si>
  <si>
    <t>70374-39-9</t>
  </si>
  <si>
    <t>S2047</t>
  </si>
  <si>
    <t>Clindamycin phosphate</t>
  </si>
  <si>
    <t>24729-96-2</t>
  </si>
  <si>
    <t>S2048</t>
  </si>
  <si>
    <t>Strontium ranelate (Protelos)</t>
  </si>
  <si>
    <t>135459-87-9</t>
  </si>
  <si>
    <t>S2050</t>
  </si>
  <si>
    <t>Captopril (Capoten)</t>
  </si>
  <si>
    <t>62571-86-2, 198342-23-3 (HCl)</t>
  </si>
  <si>
    <t>S2051</t>
  </si>
  <si>
    <t>Oxytetracycline dihydrate</t>
  </si>
  <si>
    <t>6153-64-6</t>
  </si>
  <si>
    <t>S2052</t>
  </si>
  <si>
    <t>Cytidine</t>
  </si>
  <si>
    <t>65-46-3</t>
  </si>
  <si>
    <t>S2053</t>
  </si>
  <si>
    <t>Orphenadrine citrate (Norflex)</t>
  </si>
  <si>
    <t>4682-36-4</t>
  </si>
  <si>
    <t>S2054</t>
  </si>
  <si>
    <t>Gimeracil</t>
  </si>
  <si>
    <t>103766-25-2</t>
  </si>
  <si>
    <t>S2055</t>
  </si>
  <si>
    <t>Cyclophosphamide monohydrate</t>
  </si>
  <si>
    <t>6055-19-2</t>
  </si>
  <si>
    <t>S2057</t>
  </si>
  <si>
    <t>Tolnaftate</t>
  </si>
  <si>
    <t>2398-96-1</t>
  </si>
  <si>
    <t>S2058</t>
  </si>
  <si>
    <t>Bromhexine HCl</t>
  </si>
  <si>
    <t>611-75-6</t>
  </si>
  <si>
    <t>S2060</t>
  </si>
  <si>
    <t>Lovastatin (Mevacor)</t>
  </si>
  <si>
    <t>75330-75-5</t>
  </si>
  <si>
    <t>S2061</t>
  </si>
  <si>
    <t>Tiopronin (Thiola)</t>
  </si>
  <si>
    <t>1953-02-2</t>
  </si>
  <si>
    <t>S2062</t>
  </si>
  <si>
    <t>Balofloxacin</t>
  </si>
  <si>
    <t>127294-70-6</t>
  </si>
  <si>
    <t>S2064</t>
  </si>
  <si>
    <t>Lafutidine</t>
  </si>
  <si>
    <t>118288-08-7</t>
  </si>
  <si>
    <t>S2065</t>
  </si>
  <si>
    <t>Moxonidine</t>
  </si>
  <si>
    <t>75438-57-2</t>
  </si>
  <si>
    <t>S2066</t>
  </si>
  <si>
    <t>Ozagrel HCl</t>
  </si>
  <si>
    <t>78712-43-3</t>
  </si>
  <si>
    <t>S2067</t>
  </si>
  <si>
    <t>Argatroban</t>
  </si>
  <si>
    <t>74863-84-6</t>
  </si>
  <si>
    <t>S2069</t>
  </si>
  <si>
    <t>Mitiglinide calcium</t>
  </si>
  <si>
    <t>145525-41-3</t>
  </si>
  <si>
    <t>S2073</t>
  </si>
  <si>
    <t>Mecarbinate</t>
  </si>
  <si>
    <t>15574-49-9</t>
  </si>
  <si>
    <t>S2074</t>
  </si>
  <si>
    <t>Rosiglitazone HCl</t>
  </si>
  <si>
    <t>302543-62-0</t>
  </si>
  <si>
    <t>S2075</t>
  </si>
  <si>
    <t>Lisinopril (Zestril)</t>
  </si>
  <si>
    <t>83915-83-7</t>
  </si>
  <si>
    <t>S2076</t>
  </si>
  <si>
    <t>Atorvastatin calcium (Lipitor)</t>
  </si>
  <si>
    <t>134523-03-8</t>
  </si>
  <si>
    <t>S2077</t>
  </si>
  <si>
    <t>Moexipril HCl</t>
  </si>
  <si>
    <t>82586-52-5</t>
  </si>
  <si>
    <t>S2079</t>
  </si>
  <si>
    <t>Cleviprex (Clevidipine)</t>
  </si>
  <si>
    <t>167221-71-8</t>
  </si>
  <si>
    <t>S2080</t>
  </si>
  <si>
    <t>Cilazapril monohydrate (Inhibace)</t>
  </si>
  <si>
    <t>92077-78-6</t>
  </si>
  <si>
    <t>S2081</t>
  </si>
  <si>
    <t>Adiphenine HCl</t>
  </si>
  <si>
    <t>50-42-0</t>
  </si>
  <si>
    <t>S2082</t>
  </si>
  <si>
    <t>Duloxetine HCl (Cymbalta)</t>
  </si>
  <si>
    <t xml:space="preserve">136434-34-9 </t>
  </si>
  <si>
    <t>S2084</t>
  </si>
  <si>
    <t>Trimebutine</t>
  </si>
  <si>
    <t>39133-31-8</t>
  </si>
  <si>
    <t>S2085</t>
  </si>
  <si>
    <t>Ivabradine HCl (Procoralan)</t>
  </si>
  <si>
    <t>148849-67-6</t>
  </si>
  <si>
    <t>S2086</t>
  </si>
  <si>
    <t>Rivastigmine tartrate (Exelon)</t>
  </si>
  <si>
    <t>129101-54-8</t>
  </si>
  <si>
    <t>S2087</t>
  </si>
  <si>
    <t>Detomidine HCl</t>
  </si>
  <si>
    <t>90038-01-0, 76631-46-4 (free base)</t>
  </si>
  <si>
    <t>S2092</t>
  </si>
  <si>
    <t>Bexarotene</t>
  </si>
  <si>
    <t>153559-49-0</t>
  </si>
  <si>
    <t>S2098</t>
  </si>
  <si>
    <t>110221-44-8</t>
  </si>
  <si>
    <t>S2099</t>
  </si>
  <si>
    <t>Gabexate mesylate</t>
  </si>
  <si>
    <t>56974-61-9</t>
  </si>
  <si>
    <t>S2101</t>
  </si>
  <si>
    <t>Rasagiline mesylate</t>
  </si>
  <si>
    <t>161735-79-1</t>
  </si>
  <si>
    <t>S2102</t>
  </si>
  <si>
    <t>Naltrexone HCl</t>
  </si>
  <si>
    <t>16676-29-2</t>
  </si>
  <si>
    <t>S2103</t>
  </si>
  <si>
    <t>Azasetron HCl (Y-25130)</t>
  </si>
  <si>
    <t>123040-16-4</t>
  </si>
  <si>
    <t>S2106</t>
  </si>
  <si>
    <t>Mizolastine (Mizollen)</t>
  </si>
  <si>
    <t>108612-45-9,1056596-82-7 (2HCl)</t>
  </si>
  <si>
    <t>S2107</t>
  </si>
  <si>
    <t>Flunixin meglumin</t>
  </si>
  <si>
    <t>42461-84-7</t>
  </si>
  <si>
    <t>S2108</t>
  </si>
  <si>
    <t>Vinpocetine (Cavinton)</t>
  </si>
  <si>
    <t>42971-09-5</t>
  </si>
  <si>
    <t>S2110</t>
  </si>
  <si>
    <t>Lapatinib</t>
  </si>
  <si>
    <t>231277-92-2, 1187538-35-7 (4-methylbenzenesulfonate)</t>
  </si>
  <si>
    <t>S2111</t>
  </si>
  <si>
    <t>Blonanserin (Lonasen)</t>
  </si>
  <si>
    <t>132810-10-7</t>
  </si>
  <si>
    <t>S2112</t>
  </si>
  <si>
    <t>Cisatracurium besylate (Nimbex)</t>
  </si>
  <si>
    <t>96946-42-8</t>
  </si>
  <si>
    <t>S2113</t>
  </si>
  <si>
    <t>Dronedarone HCl (Multaq)</t>
  </si>
  <si>
    <t>141625-93-6</t>
  </si>
  <si>
    <t>S2114</t>
  </si>
  <si>
    <t>Conivaptan HCl (Vaprisol)</t>
  </si>
  <si>
    <t>168626-94-6</t>
  </si>
  <si>
    <t>S2116</t>
  </si>
  <si>
    <t>Probucol</t>
  </si>
  <si>
    <t>23288-49-5</t>
  </si>
  <si>
    <t>S2119</t>
  </si>
  <si>
    <t>Arbidol HCl</t>
  </si>
  <si>
    <t>131707-23-8</t>
  </si>
  <si>
    <t>S2120</t>
  </si>
  <si>
    <t>Roflumilast (Daxas)</t>
  </si>
  <si>
    <t>162401-32-3</t>
  </si>
  <si>
    <t>S2131</t>
  </si>
  <si>
    <t>Sitafloxacin hydrate</t>
  </si>
  <si>
    <t>163253-35-8, 163253-37-0 (H2O), 127254-12-0 (free base), 346607-37-2 (HCl)</t>
  </si>
  <si>
    <t>S2152</t>
  </si>
  <si>
    <t>Tebipenem pivoxil (L-084)</t>
  </si>
  <si>
    <t>161715-24-8, 211558-19-9 (HCL)</t>
  </si>
  <si>
    <t>S2159</t>
  </si>
  <si>
    <t>Rosuvastatin calcium (Crestor)</t>
  </si>
  <si>
    <t xml:space="preserve"> 147098-20-2, 287714-41-4 (free base)</t>
  </si>
  <si>
    <t>S2169</t>
  </si>
  <si>
    <t>Dichlorphenamide (Diclofenamide)</t>
  </si>
  <si>
    <t>120-97-8, 76382-13-3 (disodium salt)</t>
  </si>
  <si>
    <t>S2177</t>
  </si>
  <si>
    <t>Cephalomannine</t>
  </si>
  <si>
    <t>71610-00-9</t>
  </si>
  <si>
    <t>S2408</t>
  </si>
  <si>
    <t>10-DAB (10-Deacetylbaccatin)</t>
  </si>
  <si>
    <t>32981-86-5, 115509-92-7</t>
  </si>
  <si>
    <t>S2409</t>
  </si>
  <si>
    <t>Paeoniflorin</t>
  </si>
  <si>
    <t xml:space="preserve">23180-57-6 </t>
  </si>
  <si>
    <t>S2410</t>
  </si>
  <si>
    <t>Geniposide</t>
  </si>
  <si>
    <t>24512-63-8, 27745-20-6</t>
  </si>
  <si>
    <t>S2411</t>
  </si>
  <si>
    <t>Genipin</t>
  </si>
  <si>
    <t>6902-77-8, 1202641-87-9</t>
  </si>
  <si>
    <t>S2412</t>
  </si>
  <si>
    <t>Geniposidic acid</t>
  </si>
  <si>
    <t>27741-01-1, 103530-48-9 (monosodium salt)</t>
  </si>
  <si>
    <t>S2413</t>
  </si>
  <si>
    <t>Tolbutamide</t>
  </si>
  <si>
    <t>64-77-7, 100735-34-0, 473-41-6 (sodium salt)</t>
  </si>
  <si>
    <t>S2443</t>
  </si>
  <si>
    <t>Levosimendan</t>
  </si>
  <si>
    <t>141505-33-1</t>
  </si>
  <si>
    <t>S2446</t>
  </si>
  <si>
    <t>Fluocinolone acetonide (Flucort-N)</t>
  </si>
  <si>
    <t>67-73-2</t>
  </si>
  <si>
    <t>S2470</t>
  </si>
  <si>
    <t>Nitrendipine</t>
  </si>
  <si>
    <t>39562-70-4</t>
  </si>
  <si>
    <t>S2491</t>
  </si>
  <si>
    <t>Pantothenic acid (pantothenate)</t>
  </si>
  <si>
    <t>79-83-4</t>
  </si>
  <si>
    <t>S2498</t>
  </si>
  <si>
    <t>Phenoxybenzamine HCl</t>
  </si>
  <si>
    <t>63-92-3</t>
  </si>
  <si>
    <t>S2499</t>
  </si>
  <si>
    <t>Propafenone (Rytmonorm)</t>
  </si>
  <si>
    <t>54063-53-5</t>
  </si>
  <si>
    <t>S2500</t>
  </si>
  <si>
    <t>Roxithromycin (Roxl-150)</t>
  </si>
  <si>
    <t>80214-83-1</t>
  </si>
  <si>
    <t>S2506</t>
  </si>
  <si>
    <t>Sulfadoxine (Sulphadoxine)</t>
  </si>
  <si>
    <t>2447-57-6</t>
  </si>
  <si>
    <t>S2511</t>
  </si>
  <si>
    <t>Tenoxicam (Mobiflex)</t>
  </si>
  <si>
    <t>59804-37-4</t>
  </si>
  <si>
    <t>S2512</t>
  </si>
  <si>
    <t>Tobramycin</t>
  </si>
  <si>
    <t>32986-56-4</t>
  </si>
  <si>
    <t>S2514</t>
  </si>
  <si>
    <t>Xylazine HCl</t>
  </si>
  <si>
    <t>23076-35-9, 7361-61-7 (free base)</t>
  </si>
  <si>
    <t>S2516</t>
  </si>
  <si>
    <t>NAD+</t>
  </si>
  <si>
    <t>53-84-9</t>
  </si>
  <si>
    <t xml:space="preserve">S2518 </t>
  </si>
  <si>
    <t>DL-Adrenaline</t>
  </si>
  <si>
    <t>329-65-7</t>
  </si>
  <si>
    <t>S2523</t>
  </si>
  <si>
    <t>Ciclopirox (Penlac)</t>
  </si>
  <si>
    <t>29342-05-0</t>
  </si>
  <si>
    <t>S2528</t>
  </si>
  <si>
    <t>Scopine</t>
  </si>
  <si>
    <t>498-45-3</t>
  </si>
  <si>
    <t>S2545</t>
  </si>
  <si>
    <t>Scopine HCl</t>
  </si>
  <si>
    <t>85700-55-6</t>
  </si>
  <si>
    <t>S2548</t>
  </si>
  <si>
    <t>Amiloride HCl dihydrate</t>
  </si>
  <si>
    <t>17440-83-4</t>
  </si>
  <si>
    <t>S2560</t>
  </si>
  <si>
    <t>Oxacillin sodium monohydrate</t>
  </si>
  <si>
    <t>7240-38-2</t>
  </si>
  <si>
    <t>S2563</t>
  </si>
  <si>
    <t>Medroxyprogesterone acetate</t>
  </si>
  <si>
    <t>71-58-9</t>
  </si>
  <si>
    <t>S2567</t>
  </si>
  <si>
    <t>Phenylephrine HCl</t>
  </si>
  <si>
    <t>61-76-7</t>
  </si>
  <si>
    <t>S2569</t>
  </si>
  <si>
    <t>Streptomycin sulfate</t>
  </si>
  <si>
    <t xml:space="preserve">3810-74-0 </t>
  </si>
  <si>
    <t>S2572</t>
  </si>
  <si>
    <t>Tetracycline HCl</t>
  </si>
  <si>
    <t>64-75-5</t>
  </si>
  <si>
    <t>S2574</t>
  </si>
  <si>
    <t>Vancomycin HCl (Vancocin)</t>
  </si>
  <si>
    <t xml:space="preserve">1404-93-9 </t>
  </si>
  <si>
    <t>S2575</t>
  </si>
  <si>
    <t>Xylometazoline HCl</t>
  </si>
  <si>
    <t>1218-35-5</t>
  </si>
  <si>
    <t>S2576</t>
  </si>
  <si>
    <t>Phenacetin</t>
  </si>
  <si>
    <t>62-44-2</t>
  </si>
  <si>
    <t>S2577</t>
  </si>
  <si>
    <t>Quinapril HCl (Accupril)</t>
  </si>
  <si>
    <t>82586-55-8</t>
  </si>
  <si>
    <t>S2581</t>
  </si>
  <si>
    <t>Thiamphenicol (Thiophenicol)</t>
  </si>
  <si>
    <t>15318-45-3</t>
  </si>
  <si>
    <t>S2583</t>
  </si>
  <si>
    <t>Clobetasol propionate</t>
  </si>
  <si>
    <t>25122-46-7</t>
  </si>
  <si>
    <t>S2584</t>
  </si>
  <si>
    <t>Brompheniramine</t>
  </si>
  <si>
    <t>980-71-2</t>
  </si>
  <si>
    <t>S2585</t>
  </si>
  <si>
    <t>Dimethyl Fumarate</t>
  </si>
  <si>
    <t>624-49-7</t>
  </si>
  <si>
    <t>S2586</t>
  </si>
  <si>
    <t>Calcium levofolinate (Calcium Folinate)</t>
  </si>
  <si>
    <t>80433-71-2</t>
  </si>
  <si>
    <t>S2588</t>
  </si>
  <si>
    <t>Miglitol (Glyset)</t>
  </si>
  <si>
    <t>72432-03-2</t>
  </si>
  <si>
    <t xml:space="preserve">S2589 </t>
  </si>
  <si>
    <t>Pioglitazone (Actos)</t>
  </si>
  <si>
    <t>111025-46-8</t>
  </si>
  <si>
    <t>S2590</t>
  </si>
  <si>
    <t>Tolvaptan (OPC-41061)</t>
  </si>
  <si>
    <t>150683-30-0</t>
  </si>
  <si>
    <t>S2593</t>
  </si>
  <si>
    <t>Pramiracetam</t>
  </si>
  <si>
    <t>68497-62-1</t>
  </si>
  <si>
    <t>S2594</t>
  </si>
  <si>
    <t>Clindamycin palmitate HCl</t>
  </si>
  <si>
    <t xml:space="preserve">25507-04-4 </t>
  </si>
  <si>
    <t>S2596</t>
  </si>
  <si>
    <t>Oseltamivir phosphate (Tamiflu)</t>
  </si>
  <si>
    <t>204255-11-8</t>
  </si>
  <si>
    <t>S2597</t>
  </si>
  <si>
    <t>L-Thyroxine</t>
  </si>
  <si>
    <t>51-48-9</t>
  </si>
  <si>
    <t>S2599</t>
  </si>
  <si>
    <t>Acemetacin (Emflex)</t>
  </si>
  <si>
    <t>53164-05-9</t>
  </si>
  <si>
    <t>S2602</t>
  </si>
  <si>
    <t>Idebenone</t>
  </si>
  <si>
    <t>58186-27-9</t>
  </si>
  <si>
    <t>S2605</t>
  </si>
  <si>
    <t>Buflomedil HCl</t>
  </si>
  <si>
    <t>35543-24-9</t>
  </si>
  <si>
    <t>S2607</t>
  </si>
  <si>
    <t>Inulin</t>
  </si>
  <si>
    <t>9005-80-5</t>
  </si>
  <si>
    <t>S2609</t>
  </si>
  <si>
    <t>Lonidamine</t>
  </si>
  <si>
    <t>50264-69-2</t>
  </si>
  <si>
    <t>S2610</t>
  </si>
  <si>
    <t>Ethisterone</t>
  </si>
  <si>
    <t>434-03-7</t>
  </si>
  <si>
    <t>S2611</t>
  </si>
  <si>
    <t>Noradrenaline bitartrate monohydrate (Levophed)</t>
  </si>
  <si>
    <t>108341-18-0, 329-56-6 (HCl)</t>
  </si>
  <si>
    <t>S2615</t>
  </si>
  <si>
    <t>Peramivir  Trihydrate</t>
  </si>
  <si>
    <t>1041434-82-5</t>
  </si>
  <si>
    <t>S2716</t>
  </si>
  <si>
    <t>Nilvadipine (ARC029)</t>
  </si>
  <si>
    <t xml:space="preserve">75530-68-6, 299411-82-8 (H2O) </t>
  </si>
  <si>
    <t>S2721</t>
  </si>
  <si>
    <t>Hygromycin B</t>
  </si>
  <si>
    <t>31282-04-9</t>
  </si>
  <si>
    <t>S2908</t>
  </si>
  <si>
    <t>Carbazochrome sodium sulfonate</t>
  </si>
  <si>
    <t>51460-26-5, 70063-04-6 (free base)</t>
  </si>
  <si>
    <t>S3000</t>
  </si>
  <si>
    <t>Paroxetine HCl</t>
  </si>
  <si>
    <t>78246-49-8</t>
  </si>
  <si>
    <t>S3005</t>
  </si>
  <si>
    <t>Pazopanib</t>
  </si>
  <si>
    <t>444731-52-6, 790713-33-6, 635702-64-6 (HCl)</t>
  </si>
  <si>
    <t>S3012</t>
  </si>
  <si>
    <t>Plerixafor 8HCl (DB06809)</t>
  </si>
  <si>
    <t>155148-31-5, 110078-46-1 (free base)</t>
  </si>
  <si>
    <t>S3013</t>
  </si>
  <si>
    <t>Amoxicillin (Amoxycillin)</t>
  </si>
  <si>
    <t>26787-78-0, 34642-77-8 (sodium salt), 61336-70-7 (3H2O)</t>
  </si>
  <si>
    <t>S3015</t>
  </si>
  <si>
    <t>Aspirin (Acetylsalicylic acid)</t>
  </si>
  <si>
    <t>50-78-2</t>
  </si>
  <si>
    <t>S3017</t>
  </si>
  <si>
    <t>Niflumic acid</t>
  </si>
  <si>
    <t>4394-00-7, 54821-89-5 (sodium salt)</t>
  </si>
  <si>
    <t>S3018</t>
  </si>
  <si>
    <t>Ciclopirox ethanolamine</t>
  </si>
  <si>
    <t>41621-49-2</t>
  </si>
  <si>
    <t>S3019</t>
  </si>
  <si>
    <t>Romidepsin (FK228 ,depsipeptide)</t>
  </si>
  <si>
    <t>128517-07-7</t>
  </si>
  <si>
    <t>S3020</t>
  </si>
  <si>
    <t>Rimonabant (SR141716)</t>
  </si>
  <si>
    <t>168273-06-1, 948565-21-7, 158681-13-1 (HCl)</t>
  </si>
  <si>
    <t>S3021</t>
  </si>
  <si>
    <t>Cabazitaxel (Jevtana)</t>
  </si>
  <si>
    <t>183133-96-2, 890654-44-1</t>
  </si>
  <si>
    <t>S3022</t>
  </si>
  <si>
    <t>Bufexamac</t>
  </si>
  <si>
    <t>2438-72-4, 1353882-38-8 (sodium salt)</t>
  </si>
  <si>
    <t>S3023</t>
  </si>
  <si>
    <t>Lamotrigine</t>
  </si>
  <si>
    <t>84057-84-1, 375347-20-9 (H2O), 493025-05-1 (HCl)</t>
  </si>
  <si>
    <t>S3024</t>
  </si>
  <si>
    <t>PMSF (Phenylmethylsulfonyl Fluoride)</t>
  </si>
  <si>
    <t>329-98-6</t>
  </si>
  <si>
    <t>S3025</t>
  </si>
  <si>
    <t>Fenoprofen calcium hydrate</t>
  </si>
  <si>
    <t>71720-56-4, 53746-45-5, 154506-73-7, 29679-58-1 (FREE BASE)</t>
  </si>
  <si>
    <t>S3027</t>
  </si>
  <si>
    <t>Niclosamide (Niclocide)</t>
  </si>
  <si>
    <t>50-65-7, 40321-86-6 (sodium salt), 73360-56-2 (H2O)</t>
  </si>
  <si>
    <t>S3030</t>
  </si>
  <si>
    <t xml:space="preserve">Bindarit </t>
  </si>
  <si>
    <t>130641-38-2, 1027630-15-4 (sodium salt)</t>
  </si>
  <si>
    <t>S3032</t>
  </si>
  <si>
    <t>Vildagliptin (LAF-237)</t>
  </si>
  <si>
    <t>274901-16-5, 565453-38-5, 924914-75-0 (HCl)</t>
  </si>
  <si>
    <t>S3033</t>
  </si>
  <si>
    <t>Daunorubicin HCl (Daunomycin HCl)</t>
  </si>
  <si>
    <t>23541-50-6, 20830-81-3 (free base)</t>
  </si>
  <si>
    <t>S3035</t>
  </si>
  <si>
    <t>Bepotastine Besilate</t>
  </si>
  <si>
    <t>190786-44-8, 125602-71-3 (free base), 210095-37-7 (H2O4S)</t>
  </si>
  <si>
    <t>S3037</t>
  </si>
  <si>
    <t>S3038</t>
  </si>
  <si>
    <t>Droxidopa (L-DOPS)</t>
  </si>
  <si>
    <t>23651-95-8, 1260173-94-1 (HCl)</t>
  </si>
  <si>
    <t>S3041</t>
  </si>
  <si>
    <t>Rofecoxib (Vioxx)</t>
  </si>
  <si>
    <t>162011-90-7</t>
  </si>
  <si>
    <t>S3043</t>
  </si>
  <si>
    <t>Lurasidone HCl</t>
  </si>
  <si>
    <t>367514-88-3</t>
  </si>
  <si>
    <t>S3044</t>
  </si>
  <si>
    <t>Cinepazide maleate</t>
  </si>
  <si>
    <t>26328-04-1, 23887-46-9 (free base)</t>
  </si>
  <si>
    <t>S3045</t>
  </si>
  <si>
    <t>Azilsartan (TAK-536)</t>
  </si>
  <si>
    <t>147403-03-0, 147388-92-9 (disodium salt)</t>
  </si>
  <si>
    <t>S3046</t>
  </si>
  <si>
    <t>Otilonium Bromide</t>
  </si>
  <si>
    <t>26095-59-0 , 105360-89-2 (free base)</t>
  </si>
  <si>
    <t>S3047</t>
  </si>
  <si>
    <t>Solifenacin succinate</t>
  </si>
  <si>
    <t>242478-38-2, 242478-37-1 (free base), 180468-39-7 (HCl)</t>
  </si>
  <si>
    <t>S3048</t>
  </si>
  <si>
    <t>Palonosetron HCl</t>
  </si>
  <si>
    <t>135729-62-3, 135729-61-2 (free base), 873312-28-8 (H2O4S)</t>
  </si>
  <si>
    <t>S3050</t>
  </si>
  <si>
    <t>Azelnidipine</t>
  </si>
  <si>
    <t>123524-52-7, 116574-11-9 (2HCl)</t>
  </si>
  <si>
    <t>S3053</t>
  </si>
  <si>
    <t>Alverine Citrate</t>
  </si>
  <si>
    <t>5560-59-8</t>
  </si>
  <si>
    <t>S3054</t>
  </si>
  <si>
    <t>Besifloxacin HCl (Besivance)</t>
  </si>
  <si>
    <t>405165-61-9, 141388-76-3 (free base)</t>
  </si>
  <si>
    <t>S3055</t>
  </si>
  <si>
    <t>Azilsartan Medoxomil (TAK-491)</t>
  </si>
  <si>
    <t>863031-21-4</t>
  </si>
  <si>
    <t>S3057</t>
  </si>
  <si>
    <t>Danofloxacin Mesylate</t>
  </si>
  <si>
    <t>119478-55-6</t>
  </si>
  <si>
    <t>S3058</t>
  </si>
  <si>
    <t>Enrofloxacin</t>
  </si>
  <si>
    <t>93106-60-6, 93106-59-3 (HCl), 266346-15-0 (sodium salt )</t>
  </si>
  <si>
    <t>S3059</t>
  </si>
  <si>
    <t>Medetomidine HCl</t>
  </si>
  <si>
    <t>86347-15-1, 86347-14-0 (free base)</t>
  </si>
  <si>
    <t>S3060</t>
  </si>
  <si>
    <t>Diclofenac Potassium</t>
  </si>
  <si>
    <t>15307-81-0, 15307-86-5 (free base)</t>
  </si>
  <si>
    <t>S3062</t>
  </si>
  <si>
    <t>Diclofenac Diethylamine</t>
  </si>
  <si>
    <t>78213-16-8, 15307-86-5 (free base)</t>
  </si>
  <si>
    <t>S3063</t>
  </si>
  <si>
    <t>Amikacin sulfate</t>
  </si>
  <si>
    <t>39831-55-5, 37517-28-5 (free base)</t>
  </si>
  <si>
    <t>S3065</t>
  </si>
  <si>
    <t>Naloxone HCl</t>
  </si>
  <si>
    <t>357-08-4, 465-65-6 (free base)</t>
  </si>
  <si>
    <t>S3066</t>
  </si>
  <si>
    <t>(R)-baclofen</t>
  </si>
  <si>
    <t>69308-37-8, 63701-55-3 (HCl)</t>
  </si>
  <si>
    <t>S3072</t>
  </si>
  <si>
    <t>Atovaquone (Atavaquone)</t>
  </si>
  <si>
    <t>95233-18-4</t>
  </si>
  <si>
    <t>S3079</t>
  </si>
  <si>
    <t>Etravirine (TMC125)</t>
  </si>
  <si>
    <t>269055-15-4, 1030633-39-6 (HCl), 1030633-41-0 (4-methylbenzenesulfonate)</t>
  </si>
  <si>
    <t>S3080</t>
  </si>
  <si>
    <t>Ulipristal</t>
  </si>
  <si>
    <t>126784-99-4</t>
  </si>
  <si>
    <t>S3081</t>
  </si>
  <si>
    <t>Indacaterol Maleate</t>
  </si>
  <si>
    <t>753498-25-8</t>
  </si>
  <si>
    <t>S3083</t>
  </si>
  <si>
    <t>Tirofiban</t>
  </si>
  <si>
    <t>144494-65-5</t>
  </si>
  <si>
    <t>S3085</t>
  </si>
  <si>
    <t>2-Thiouracil</t>
  </si>
  <si>
    <t>141-90-2</t>
  </si>
  <si>
    <t>S3100</t>
  </si>
  <si>
    <t>Creatinine</t>
  </si>
  <si>
    <t>60-27-5</t>
  </si>
  <si>
    <t>S3102</t>
  </si>
  <si>
    <t>Moguisteine</t>
  </si>
  <si>
    <t>119637-67-1,161364-62-1</t>
  </si>
  <si>
    <t>S3104</t>
  </si>
  <si>
    <t>Nadifloxacin</t>
  </si>
  <si>
    <t>124858-35-1,81962-84-7</t>
  </si>
  <si>
    <t>S3105</t>
  </si>
  <si>
    <t>50-81-7, 14536-17-5, 30208-61-8</t>
  </si>
  <si>
    <t>S3114</t>
  </si>
  <si>
    <t>Sulfathiazole</t>
  </si>
  <si>
    <t>72-14-0, 6052-33-1, 158269-46-6, 144-74-1 (sodium salt)</t>
  </si>
  <si>
    <t>S3116</t>
  </si>
  <si>
    <t>Oxybutynin chloride</t>
  </si>
  <si>
    <t xml:space="preserve">1508-65-2,99937-06-1,5633-20-5(free base)  </t>
  </si>
  <si>
    <t>S3117</t>
  </si>
  <si>
    <t>Ornidazole</t>
  </si>
  <si>
    <t>16773-42-5, 95880-34-5, 166734-79-8</t>
  </si>
  <si>
    <t>S3121</t>
  </si>
  <si>
    <t>Amikacin hydrate</t>
  </si>
  <si>
    <t>1257517-67-1, 37517-28-5 (free base)</t>
  </si>
  <si>
    <t>S3122</t>
  </si>
  <si>
    <t>Dexamethasone acetate</t>
  </si>
  <si>
    <t>1177-87-3, 55812-90-3 (H2O)</t>
  </si>
  <si>
    <t>S3124</t>
  </si>
  <si>
    <t>Trimethoprim</t>
  </si>
  <si>
    <t>738-70-5, 56585-33-2 (1/2H2O4S)</t>
  </si>
  <si>
    <t>S3129</t>
  </si>
  <si>
    <t>Biotin (Vitamin B7)</t>
  </si>
  <si>
    <t xml:space="preserve">58-85-5, 3672-05-7, 15720-24-8, 56085-82-6 (sodium salt) </t>
  </si>
  <si>
    <t>S3130</t>
  </si>
  <si>
    <t>Sulfamerazine</t>
  </si>
  <si>
    <t>127-79-7, 99482-27-6, 127-58-2 (sodium salt)</t>
  </si>
  <si>
    <t>S3132</t>
  </si>
  <si>
    <t>Sulfamethazine</t>
  </si>
  <si>
    <t>57-68-1</t>
  </si>
  <si>
    <t>S3133</t>
  </si>
  <si>
    <t>Sodium salicylate</t>
  </si>
  <si>
    <t>54-21-7, 69-72-7 (free base)</t>
  </si>
  <si>
    <t>S3137</t>
  </si>
  <si>
    <t>Methylthiouracil</t>
  </si>
  <si>
    <t>56-04-2, 1123-10-0, 31909-18-9</t>
  </si>
  <si>
    <t>S3138</t>
  </si>
  <si>
    <t>Methenamine (Mandelamine)</t>
  </si>
  <si>
    <t>100-97-0</t>
  </si>
  <si>
    <t>S3139</t>
  </si>
  <si>
    <t>Milnacipran HCl</t>
  </si>
  <si>
    <t>101152-94-7, 86181-08-0 ,92623-85-3(free base)</t>
  </si>
  <si>
    <t>S3140</t>
  </si>
  <si>
    <t>Darifenacin HBr</t>
  </si>
  <si>
    <t>133099-07-7,133099-04-4(free base)</t>
  </si>
  <si>
    <t>S3144</t>
  </si>
  <si>
    <t>Tripelennamine HCl</t>
  </si>
  <si>
    <t>154-69-8 ,91-81-6(free base)</t>
  </si>
  <si>
    <t>S3146</t>
  </si>
  <si>
    <t>Entacapone</t>
  </si>
  <si>
    <t>130929-57-6,116314-67-1,1047659-02-8(sodium salt)</t>
  </si>
  <si>
    <t>S3147</t>
  </si>
  <si>
    <t>Ibandronate sodium</t>
  </si>
  <si>
    <t>138926-19-9,138844-81-2(sodium salt) ,114084-78-5(free base)</t>
  </si>
  <si>
    <t>S3148</t>
  </si>
  <si>
    <t>Estradiol valerate</t>
  </si>
  <si>
    <t>979-32-8,907-12-0, 69557-95-5</t>
  </si>
  <si>
    <t>S3149</t>
  </si>
  <si>
    <t>Articaine HCl</t>
  </si>
  <si>
    <t>23964-57-0 ,23964-58-1(free base)</t>
  </si>
  <si>
    <t>S3150</t>
  </si>
  <si>
    <t>Gliquidone</t>
  </si>
  <si>
    <t>33342-05-1,62783-47-5(sodium salt)</t>
  </si>
  <si>
    <t>S3151</t>
  </si>
  <si>
    <t>Butenafine HCl</t>
  </si>
  <si>
    <t>101827-46-7 ,101828-21-1(free base)</t>
  </si>
  <si>
    <t>S3154</t>
  </si>
  <si>
    <t>Mepivacaine HCl</t>
  </si>
  <si>
    <t>1722-62-9 ,16452-56-5, 38423-99-3,96-88-8(free base)</t>
  </si>
  <si>
    <t>S3155</t>
  </si>
  <si>
    <t>Naftifine HCl</t>
  </si>
  <si>
    <t>65473-14-5 ,65472-88-0(free base)</t>
  </si>
  <si>
    <t>S3156</t>
  </si>
  <si>
    <t>Tylosin tartrate</t>
  </si>
  <si>
    <t>74610-55-2,1405-54-5,1401-69-0(free base)</t>
  </si>
  <si>
    <t>S3162</t>
  </si>
  <si>
    <t>Benztropine mesylate</t>
  </si>
  <si>
    <t>132-17-2,86-13-5(free base)</t>
  </si>
  <si>
    <t>S3163</t>
  </si>
  <si>
    <t>Abacavir sulfate</t>
  </si>
  <si>
    <t>188062-50-2, 136470-78-5 (FREE  BASE)</t>
  </si>
  <si>
    <t>S3165</t>
  </si>
  <si>
    <t>Altrenogest</t>
  </si>
  <si>
    <t>850-52-2</t>
  </si>
  <si>
    <t>S3167</t>
  </si>
  <si>
    <t>Ampicillin sodium</t>
  </si>
  <si>
    <t>69-52-3, 24863-47-6, 57748-55-7, 69-53-4 (free base)</t>
  </si>
  <si>
    <t>S3170</t>
  </si>
  <si>
    <t>58579-51-4, 68475-42-3 (free base)</t>
  </si>
  <si>
    <t>S3172</t>
  </si>
  <si>
    <t>Antipyrine</t>
  </si>
  <si>
    <t>60-80-0, 5779-41-9, 123175-91-7</t>
  </si>
  <si>
    <t>S3173</t>
  </si>
  <si>
    <t>L-Arginine HCl</t>
  </si>
  <si>
    <t>1119-34-2 ,74-79-3(free base)</t>
  </si>
  <si>
    <t>S3174</t>
  </si>
  <si>
    <t>Betahistine 2HCl</t>
  </si>
  <si>
    <t xml:space="preserve">5579-84-0,5638-76-6(free base) </t>
  </si>
  <si>
    <t>S3176</t>
  </si>
  <si>
    <t>Carbenicillin disodium</t>
  </si>
  <si>
    <t>4800-94-6 , 21654-04-6, 26769-14-2, 4697-36-3(free base)</t>
  </si>
  <si>
    <t>S3179</t>
  </si>
  <si>
    <t>Flumequine</t>
  </si>
  <si>
    <t>42835-25-6,143984-63-8,42835-68-7(sodium salt)</t>
  </si>
  <si>
    <t>S3181</t>
  </si>
  <si>
    <t xml:space="preserve">Amitriptyline HCl </t>
  </si>
  <si>
    <t>549-18-8 ,50-48-6(free base)</t>
  </si>
  <si>
    <t>S3183</t>
  </si>
  <si>
    <t>3978-86-7, 3964-81-6 (free base)</t>
  </si>
  <si>
    <t>S3186</t>
  </si>
  <si>
    <t>(+,-)-Octopamine HCl</t>
  </si>
  <si>
    <t>770-05-8, 4502-14-1, 104-14-3 (free base)</t>
  </si>
  <si>
    <t>S3188</t>
  </si>
  <si>
    <t>37091-65-9 ,37091-66-0(free base)</t>
  </si>
  <si>
    <t>S3195</t>
  </si>
  <si>
    <t>115-46-8, 595598-07-5, 1798-50-1 (HCl)</t>
  </si>
  <si>
    <t>S3196</t>
  </si>
  <si>
    <t>322-79-2, 74626-40-7 (sodium salt)</t>
  </si>
  <si>
    <t>S3200</t>
  </si>
  <si>
    <t>440-17-5 , 117-89-5(free base),605-75-4 (Maleic acid)</t>
  </si>
  <si>
    <t>S3201</t>
  </si>
  <si>
    <t>2468-21-5, 47416-77-3</t>
  </si>
  <si>
    <t>S3202</t>
  </si>
  <si>
    <t>59263-76-2,54340-58-8(free base)</t>
  </si>
  <si>
    <t>S3204</t>
  </si>
  <si>
    <t>153439-40-8, 83799-24-0 (HCl)</t>
  </si>
  <si>
    <t>S3208</t>
  </si>
  <si>
    <t>58-15-1</t>
  </si>
  <si>
    <t>S3209</t>
  </si>
  <si>
    <t>71320-77-9, 64544-22-5 (HCl), 854045-89-9 (Maleic acid)</t>
  </si>
  <si>
    <t>S3212</t>
  </si>
  <si>
    <t>FK-506 (Tacrolimus)</t>
  </si>
  <si>
    <t>104987-11-3</t>
  </si>
  <si>
    <t>S5003</t>
  </si>
  <si>
    <t>Pimecrolimus</t>
  </si>
  <si>
    <t>137071-32-0, 1000802-56-1 (HCl)</t>
  </si>
  <si>
    <t>S5004</t>
  </si>
  <si>
    <t>1069-66-5, 99-66-1 (FREE BASE)</t>
  </si>
  <si>
    <t>S1168</t>
  </si>
  <si>
    <t>112885-42-4, 1229354-90-8, 112885-41-3 (free base)</t>
  </si>
  <si>
    <t>S1385</t>
  </si>
  <si>
    <t>Ubenimex (Bestatin)</t>
  </si>
  <si>
    <t>58970-76-6, 65391-42-6 (HCl), 223763-80-2 (TFA)</t>
  </si>
  <si>
    <t>S1591</t>
  </si>
  <si>
    <t>Amiodarone HCl</t>
  </si>
  <si>
    <t>19774-82-4</t>
  </si>
  <si>
    <t>S1979</t>
  </si>
  <si>
    <t>94055-76-2</t>
  </si>
  <si>
    <t>S2015</t>
  </si>
  <si>
    <t>Pramipexole (Mirapex)</t>
  </si>
  <si>
    <t>104632-26-0, 104632-25-9 (2HCl)</t>
  </si>
  <si>
    <t>S2460</t>
  </si>
  <si>
    <t>Estriol</t>
  </si>
  <si>
    <t>50-27-1</t>
  </si>
  <si>
    <t>S2466</t>
  </si>
  <si>
    <t>Sulbactam sodium (Unasyn)</t>
  </si>
  <si>
    <t>69388-84-7</t>
  </si>
  <si>
    <t>S2551</t>
  </si>
  <si>
    <t>84371-65-3</t>
  </si>
  <si>
    <t>S2606</t>
  </si>
  <si>
    <t>Arecoline</t>
  </si>
  <si>
    <t xml:space="preserve">300-08-3 </t>
  </si>
  <si>
    <t>S2614</t>
  </si>
  <si>
    <t>Linagliptin (BI-1356)</t>
  </si>
  <si>
    <t>668270-12-0</t>
  </si>
  <si>
    <t>S3031</t>
  </si>
  <si>
    <t>Pravastatin sodium</t>
  </si>
  <si>
    <t>81131-70-6, 81093-37-0 (free base)</t>
  </si>
  <si>
    <t>S3036</t>
  </si>
  <si>
    <t>480-41-1</t>
  </si>
  <si>
    <t>S2394</t>
  </si>
  <si>
    <t>Apocynin (Acetovanillone)</t>
  </si>
  <si>
    <t>498-02-2</t>
  </si>
  <si>
    <t>S2425</t>
  </si>
  <si>
    <t>118-00-3</t>
  </si>
  <si>
    <t>S2439</t>
  </si>
  <si>
    <t>2752-65-0</t>
  </si>
  <si>
    <t>S2448</t>
  </si>
  <si>
    <t>121-33-5</t>
  </si>
  <si>
    <t>S3071</t>
  </si>
  <si>
    <t>Cyclocytidine HCl</t>
  </si>
  <si>
    <t>10212-25-6</t>
  </si>
  <si>
    <t>S1973</t>
  </si>
  <si>
    <t>83207-58-3</t>
  </si>
  <si>
    <t>S2415</t>
  </si>
  <si>
    <t>35212-22-7</t>
  </si>
  <si>
    <t>S2422</t>
  </si>
  <si>
    <t>19685-09-7</t>
  </si>
  <si>
    <t>S2423</t>
  </si>
  <si>
    <t>68-94-0</t>
  </si>
  <si>
    <t>S2424</t>
  </si>
  <si>
    <t>483-14-7</t>
  </si>
  <si>
    <t>S2437</t>
  </si>
  <si>
    <t>58-63-9</t>
  </si>
  <si>
    <t>S2442</t>
  </si>
  <si>
    <t>Triptolide</t>
  </si>
  <si>
    <t>38748-32-2</t>
  </si>
  <si>
    <t>S3604</t>
  </si>
  <si>
    <t>PD173074 is a potent FGFR1 inhibitor with IC50 of ~25 nM and also inhibits VEGFR2 with IC50 of 100-200 nM.</t>
  </si>
  <si>
    <t>BX795 is a potent and specific TBK1, IKKε and PDK-1 inhibitor with IC50 of 6 nM, 41 nM and 111 nM, respectively.</t>
  </si>
  <si>
    <t>BX912 is a selective potent PDK1 inhibitor with IC50 of 12 nM.</t>
  </si>
  <si>
    <t>Celastrol, a plant-derived triterpene, has anti-inflammatory and immunosuppressive activity.</t>
  </si>
  <si>
    <t>AMG-208 is a highly selective c-Met inhibitor with IC50 of 9.3 nM.</t>
  </si>
  <si>
    <t>Costunolide inhibits FPTase with IC50 of 20 μM and also inhibits telomerase with IC50 of 90 μM and 65 μM in MCF-7 and MDA-MB-231 cells.</t>
  </si>
  <si>
    <t>Flupirtine maleate is the salt form of Flupirtine, which is a non-opioid, centrally acting analgesia, muscle relaxation and neuroprotection.</t>
  </si>
  <si>
    <t>Galanthamine (Razadyne, Reminyl) is an AChE inhibitor with IC50 of 14 nM.</t>
  </si>
  <si>
    <t>Amonafide (NSC-308847) is a selective topoisomerase II inhibitor.</t>
  </si>
  <si>
    <t>INCB018424 is a JAK family inhibitor for JAK1, JAK2 and JAK3 with IC50 of 2.7 nM, 4.5 nM and 322 nM, respectively.</t>
  </si>
  <si>
    <t>Staurosporine (AM-2282) is a potent PKC inhibitor with IC50 of 2.7 nM.</t>
  </si>
  <si>
    <t>Azalomycin-B (Elaiophylin) shows antiprotozoal activity against Plasmodium falciparum K1a and Trypanosoma brucei brucei GUTat 3.1 strains with IC50 of 0.36 μM and 0.45 μM, respectively.</t>
  </si>
  <si>
    <t>Nanchangmycin (dianemycin) is a polyether antibiotic with similar structure to dianemycin and is very active against a broad spectrum of harmful nematodes and insects but not for for mammals and plants.</t>
  </si>
  <si>
    <t>Thiazovivin (Tzv) is a novel ROCK inhibitor with IC50 of ~0.5 μM.</t>
  </si>
  <si>
    <t>AZD6482 is an inhibitor of PI3Kβ with IC50 of 21 nM.</t>
  </si>
  <si>
    <t>Safinamide Mesylate is mesylate salt of Safinamide, which selectively and reversibly inhibits MAO-B with IC50 of 0.45 μM.</t>
  </si>
  <si>
    <t>Oligomycins are macrolides created by Streptomyces that can be poisonous to other organisms.</t>
  </si>
  <si>
    <t>MK-1775 is a potent and selective Wee1 inhibitor with IC50 of 5.2 nM.</t>
  </si>
  <si>
    <t>LY2811376 is a non-peptidic BACE1 inhibitor with IC50 of 239 nM/249 nM and also decreases the Aβ secretion with EC50 of ~300 nM.</t>
  </si>
  <si>
    <t>CP 673451 is a potent PDGFR-β inhibitor with an IC50 of 1 nM.</t>
  </si>
  <si>
    <t>Telaprevir (VX-950) is an HCV NS3-4A serine protease inhibitor with IC50 of 0.35 μM.</t>
  </si>
  <si>
    <t>Dapagliflozin is a potent and selective hSGLT2 inhibitor with EC50 of 1.1 nM.</t>
  </si>
  <si>
    <t>VX-809 is a CFTR modulator with EC50 of 0.1 μM.</t>
  </si>
  <si>
    <t>Tie2 kinase inhibitor is a potent and selective Tie2 inhibitor with IC50 of 0.25 μM.</t>
  </si>
  <si>
    <t>TWS119 is a GSK-3β inhibitor with IC50 of 30 nM.</t>
  </si>
  <si>
    <t>D-glutamine is a D type stereoisomer of glutamine which is one of the 20 amino acids encoded by the standard genetic code.</t>
  </si>
  <si>
    <t>Flutamide (Eulexin) is an oral nonsteroidal antiandrogen agent primarily used to treat prostate cancer.</t>
  </si>
  <si>
    <t>PCI-34051 is a potent and specific HDAC8 inhibitor with IC50 of 10 nM.</t>
  </si>
  <si>
    <t>PF 573228 is a inhibitor of FAK with IC50 of 4 nM.</t>
  </si>
  <si>
    <t>BMS265246 is a potent and selective CDK inhibitor for CDK1/cyclin B and CDK2/cyclin E with IC50 of 6 nM and 9 nM, respectively.</t>
  </si>
  <si>
    <t>Cyproterone acetate is an androgen receptor (AR) antagonist with IC50 of 7.1 nM.</t>
  </si>
  <si>
    <t>GSK-1292263 is a novel GPR119 agonist.</t>
  </si>
  <si>
    <t>LY2608204 activates glucokinase (GK) with EC50 of 42 nM.</t>
  </si>
  <si>
    <t>LY2940680 binds to the Smo receptor and potently inhibits Hh signaling.</t>
  </si>
  <si>
    <t>PD 128907 HCl is a drug used in scientific research which acts as a potent and selective agonist for the dopamine D2 and D3 receptors.</t>
  </si>
  <si>
    <t>BGJ398 (NVP-BGJ398) is a potent and selective inhibitor of FGFR1, FGFR2 and FGFR3 with IC50 of 0.9 nM, 1.4 nM and 1 nM, respectively.</t>
  </si>
  <si>
    <t>AST-1306 is a novel irreversible inhibitor of EGFR and ErbB4 with IC50 of 0.5 nM and 0.8 nM, respectively.</t>
  </si>
  <si>
    <t>SB505124 is a selective inhibitor of ALK4 and ALK5 with IC50 of 129 nM and 47 nM, respectively.</t>
  </si>
  <si>
    <t>Palomid 529 (P529) is a PI3K/Akt/mTOR inhibitor for VEGF-A and bFGF with IC50 of 10 nM and 30 nM, respectively.</t>
  </si>
  <si>
    <t>20-Hydroxyecdysone (Ecdysterone, 20E) is a naturally occurring ecdysteroid hormone which controls the ecdysis (moulting) and metamorphosis of arthropods.</t>
  </si>
  <si>
    <t>Aloperine is exhibits anti-inflammatory, antibacterial, antiviral, and anti-tumor properties.</t>
  </si>
  <si>
    <t>Synephrine HCl (Oxedrine, p-Synephrine) is a sympathomimetic α-adrenergic receptor (AR) agonist.</t>
  </si>
  <si>
    <t>Forskolin is a ubiquitous activator of eukaryotic adenylyl cyclase (AC).</t>
  </si>
  <si>
    <t>Equol is an isoflavandiol metabolized from daidzein by bacterial flora in the intestines.</t>
  </si>
  <si>
    <t>Daphnetin is an inhibitor of EGFR, PKA and PKC with IC50 of 7.67 μM, 9.33 μM and 25.01 μM, respectively.</t>
  </si>
  <si>
    <t>Ribitol (Adonitol) is a crystalline pentose alcohol and is formed by the reduction of ribose which is occurs naturally in the plant Adonis vernalis.</t>
  </si>
  <si>
    <t>R788 (Fostamatinib) is a Syk inhibitor with IC50 of 41 nM.</t>
  </si>
  <si>
    <t>A 922500 is a DGAT-1 inhibitor for human and mouse DGAT-1 with IC50 of 7 nM and 24 nM, respectively.</t>
  </si>
  <si>
    <t>CAY10505 is a PI3Kγ inhibitor with IC50 of 30 nM.</t>
  </si>
  <si>
    <t>CHIR-124 is a novel and potent Chk1 inhibitor with IC50 of 0.3 nM.</t>
  </si>
  <si>
    <t xml:space="preserve">CX-5461 selectively inhibits Pol I-driven transcription of rRNA with IC50 of 142 nM in HCT-116 cells. </t>
  </si>
  <si>
    <t>KW-2478 is a nonansamycin HSP90 inhibitor with IC50 of 3.8 nM.</t>
  </si>
  <si>
    <t>PF-2545920 is a potent and selective PDE10A inhibitor with IC50 of 0.37 nM.</t>
  </si>
  <si>
    <t>Nepicastat hydrochloride is a novel, potent and selective inhibitor of both bovine and human dopamine-β-hydroxylase with IC50 of 8.5 nM and 9 nM, respectively.</t>
  </si>
  <si>
    <t>JTC-801 is a selective opioid receptor-like1 (ORL1) receptor antagonist with IC50 of 94 nM.</t>
  </si>
  <si>
    <t>PF-03814735 is a novel, potent and reversible inhibitor of both Aurora A and Aurora B with IC50 of 0.8 nM and 5 nM, respectively.</t>
  </si>
  <si>
    <t>PF299804 is a potent, irreversible pan-ErbB inhibitor against ErbB1, ErbB2 and ErbB4 with IC50 of 6 nM, 45.7 nM and 73.7 nM, respectively.</t>
  </si>
  <si>
    <t>AG-1478 (Tyrphostin AG-1478) is a selective EGFR inhibitor with IC50 of 3 nM.</t>
  </si>
  <si>
    <t>SB 415286 is a potent GSK3α and GSK3β inhibitor with IC50 of 78 nM and ~78 nM, respectively.</t>
  </si>
  <si>
    <t>AZ3146 is a selective Mps1 inhibitor with IC50 of ~35 nM.</t>
  </si>
  <si>
    <t>SCH 900776 is a selective Chk1 inhibitor with IC50 of 3 nM and also inhibits CDK2 with IC50 of 160 nM.</t>
  </si>
  <si>
    <t>TG-101348 (SAR302503) is a selective inhibitor of JAK2 with IC50 of 3 nM.</t>
  </si>
  <si>
    <t>PAC-1 is a potent procaspase-3 activator with EC50 of 0.22 μM.</t>
  </si>
  <si>
    <t>PKI-402 is a potent dual PI3K/mTOR inhibitor targeting PI3Kα, PI3Kβ, PI3Kγ, PI3Kδ and mTOR with IC50 of 2 nM, 7 nM, 16 nM, 14 nM, and 3 nM, respectively.</t>
  </si>
  <si>
    <t>GSK1070916 is a reversible and ATP-competitive inhibitor of Aurora B and Aurora C with IC50 of 3.5 nM and 6.5 nM, respectively.</t>
  </si>
  <si>
    <t>PHA-767491 is a potent ATP-competitive dual Cdc7/CDK9 inhibitor with IC50 of 10 nM and 34 nM, respectively.</t>
  </si>
  <si>
    <t>CCT137690 is a highly selective inhibitor of Aurora A, Aurora B and Aurora C with IC50 of 15 nM, 25 nM and 19 nM, respectively.</t>
  </si>
  <si>
    <t>Anacetrapib (MK0859) is a potent and selective rhCETP and mutant CETP(C13S) inhibitor with IC50 of 7.9 nM and 11.8 nM, respectively</t>
  </si>
  <si>
    <t>NVP-BGT226 is a novel dual PI3K/mTOR inhibitor with IC50 of 1 nM.</t>
  </si>
  <si>
    <t>GW788388 is a potent and selective inhibitor of ALK5 with IC50 of 18 nM.</t>
  </si>
  <si>
    <t>PHA-848125 is a potent, ATP-competitive cyclin A/CDK2 inhibitor with IC50 of 45 nM.</t>
  </si>
  <si>
    <t xml:space="preserve">ARRY-380 is a potent and selective HER2 inhibitor with IC50 of 8 nM and also inhibits EGFR with IC50 of 4 μM. </t>
  </si>
  <si>
    <t>ARQ-197 is a novel and selective human c-Met inhibitor with IC50 of 0.1 μM.</t>
  </si>
  <si>
    <t>ARRY334543 is a selective and potent ErbB1 and ErbB2 inhibitor with IC50 of 7 nM and 2 nM, respectively.</t>
  </si>
  <si>
    <t>Wortmannin is a multi-target inhibitor of MLCK and PI3K with IC50 of 0.17 μM and 3 nM, respectively.</t>
  </si>
  <si>
    <t>Canagliflozin is a highly potent and selective SGLT2 inhibitor for CHO-hSGLT2, CHO-rSGLT2 and CHO-mSGLT2 with IC50 of 4.4 nM, 3.7 nM and 2 nM, respectively.</t>
  </si>
  <si>
    <t>NVP-BVU972 is a selective and potent Met inhibitor with IC50 of 14 nM.</t>
  </si>
  <si>
    <t>CH5424802 is a potent and selective ALK inhibitor with IC50 of 1.9 nM.</t>
  </si>
  <si>
    <t>3-Methyladenine (3-MA) is a selective PI3K inhibitor for Vps34 and PI3Kγ with IC50 of 25 μM and 60 μM, respectively.</t>
  </si>
  <si>
    <t>Dinaciclib (SCH727965) is a novel and potent CDK inhibitor for CDK2, CDK5, CDK1 and CDK9 with IC50 of 1 nM, 1 nM, 3 nM and 4 nM, respectively.</t>
  </si>
  <si>
    <t>Dovitinib (TKI258, CHIR-258) is a multitargeted tyrosine kinase inhibitor of FLT3 and c-KIT with IC50 of 1 nM and 2 nM, respectively.</t>
  </si>
  <si>
    <t>MK-5108 (VX-689) is a highly selective Aurora A inhibitor with IC50 of 0.064 nM.</t>
  </si>
  <si>
    <t>Dalcetrapib (JTT-705) is a rhCETP inhibitor with IC50 of 0.2 μM.</t>
  </si>
  <si>
    <t>MK-2461 is a potent inhibitor of c-Met, Ron, Flt1/3, PDGFRβ, Mer and FGFR1/2/3 with IC50 of 2.5 nM, 7 nM, 10 nM/22 nM, 22 nM, 24 nM and 65 nM/39 nM/50 nM, respectively.</t>
  </si>
  <si>
    <t>Nocodazole inhibits Abl, Abl(E255K) and Abl(T315I) with IC50 of 0.21 μM, 0.53 μM and 0.64 μM, respectively.</t>
  </si>
  <si>
    <t>CPI-613 inhibits mitochondrial enzymes pyruvate dehydrogenase (PDH) and α-ketoglutarate dehydrogenase.</t>
  </si>
  <si>
    <t>GW842166X is a potent and highly selective agonist of CB2 receptor.</t>
  </si>
  <si>
    <t>M344 is a potent HDAC inhibitor with IC50 of 100 nM.</t>
  </si>
  <si>
    <t>GW 4064 is an agonist of farnesoid X receptor (FXR) with EC50 of 65 nM.</t>
  </si>
  <si>
    <t>AZD2014 is a novel dual mTORC1 and mTORC2 inhibitor with potential antineoplastic activity.</t>
  </si>
  <si>
    <t>TAK-285 is a novel dual HER2 and EGFR inhibitor with IC50 of 17 nM and 23 nM, respectively.</t>
  </si>
  <si>
    <t>Laquinimod (ABR-215062) is a potent immunomodulator.</t>
  </si>
  <si>
    <t>INCB28060 is a novel, ATP-competitive inhibitor of c-MET with IC50 of 0.13 nM.</t>
  </si>
  <si>
    <t>CP-690550 is a novel inhibitor of JAK3 with IC50 of 1 nM.</t>
  </si>
  <si>
    <t>Torcetrapib (CP-529414) is a CETP inhibitor with IC50 of 37 nM.</t>
  </si>
  <si>
    <t>VU0357121 is a novel allosteric modulator of mGlu5 with EC50 of 33 nM.</t>
  </si>
  <si>
    <t>WP1066 is a novel inhibitor of JAK2 and STAT3 with IC50 of 2.30 μM and 2.43 μM in HEL cells .</t>
  </si>
  <si>
    <t>Lonafarnib (SCH 66336) is a selectively FPTase inhibitor for H-ras, K-ras-4B and N-ras with IC50 of 1.9 nM, 5.2 nM and 2.8 nM, respectively.</t>
  </si>
  <si>
    <t>AZD4547 is a novel selective FGFR inhibitor targeting FGFR1, FGFR2, and FGFR3 with IC50 of of 0.2 nM, 2.5 nM, and 1.8 nM, respectively.</t>
  </si>
  <si>
    <t>Galeterone (TOK-001, VN/124-1) is a selective CYP17 inhibitor and androgen receptor (AR) antagonist with IC50 of 300 nM and 384 nM, respectively.</t>
  </si>
  <si>
    <t>Sirtinol is a specific SIRT1 and SIRT2 inhibtor with IC50 of 131 μM and 38 μM, respectively.</t>
  </si>
  <si>
    <t>LY364947 is a potent ATP-competitive inhibitor of TGFβR-I with IC50 of 59 nM.</t>
  </si>
  <si>
    <t>CEP33779 is a selective JAK2 inhibitor with IC50 of 1.8 nM.</t>
  </si>
  <si>
    <t>GDC-0068 is a highly selective pan-Akt inhibitor targeting Akt1, Akt2 and Akt3 with IC50 of 5 nM, 18 nM and 8 nM, respectively.</t>
  </si>
  <si>
    <t>MPEP is a selective mGlu5 receptor antagonist with IC50 of 36 nM.</t>
  </si>
  <si>
    <t>INK 128 is a potent and selective mTOR inhibitor with IC50 of 1 nM.</t>
  </si>
  <si>
    <t>Ciproxifan is a highly potent and selective H3-receptor antagonist with IC50 of 9.2 nM.</t>
  </si>
  <si>
    <t>BYL719 strongly and selectively inhibits the PI3Kα.</t>
  </si>
  <si>
    <t>AG879 inhibits both ErbB2 and Flk-1 with IC50 of 1 μM.</t>
  </si>
  <si>
    <t>Torin2 is a highly potent and selective mTOR inhibitor with IC50 of 0.25 nM.</t>
  </si>
  <si>
    <t>CI994 (Tacedinaline) is an anti-cancer drug which inhibits HDAC1 with IC50 of 0.57 μM.</t>
  </si>
  <si>
    <t>AM251 is a cannabinoid 1 receptor antagonist with IC50 of 8.9 μM.</t>
  </si>
  <si>
    <t>NVP-TAE226, a potent dual FAK/IGF-IR, inhibiting FAK and IGF-IR with IC50 of 5.5 nM and 0.14 μM, respectively.</t>
  </si>
  <si>
    <t>RG108 is an inhibitor of DNA methyltransferase with IC50 of 115 nM.</t>
  </si>
  <si>
    <t>Tideglusib (NP031112, NP-12) is a potent non ATP-competitive inhibitor of GSK3 with IC50 of 60 nM.</t>
  </si>
  <si>
    <t>TPCA-1 is an inhibitor of IKK-2 with IC50 of 17.9 nM.</t>
  </si>
  <si>
    <t>Desmethyl Erlotinib (CP-473420) is a free base of OSI-420, which is an active metabolite of Erlotinib which is an orally active EGFR inhibitor for human EGFR with IC50 of 2 nM.</t>
  </si>
  <si>
    <t>Torin1 is a potent inhibitor of mTOR with IC50 of 2-10 nM.</t>
  </si>
  <si>
    <t>JNJ-1661010 is a potent and selective FAAH inhibitor with IC50 of 10 nM (rat) and 12 nM (human).</t>
  </si>
  <si>
    <t>ARN-509 is a selective androgen receptor inhibitor with IC50 of 16 nM.</t>
  </si>
  <si>
    <t>R428 is an inhibitor of Axl with IC50 of 14 nM.</t>
  </si>
  <si>
    <t>SAR131675 is a VEGFR-3 inhibitor with IC50 of 20 nM.</t>
  </si>
  <si>
    <t>BI-D1870 is an ATP-competitive inhibitor of ribosomal S6 for RSK1, RSK2, RSK3 and RSK4 with IC50 of 31 nM, 24 nM, 18 nM and 15 nM, respectively.</t>
  </si>
  <si>
    <t>Adrenalone is an adrenergic agonist.</t>
  </si>
  <si>
    <t xml:space="preserve">Cathepsin Inhibitor 1 is an inhibitor of Cathepsin (L, L2, S, K, B) with pIC50 of 7.9, 6.7, 6.0, 5.5 and 5.2, respectively. </t>
  </si>
  <si>
    <t>Baricitinib is a selective JAK1 and JAK2 inhibitor with IC50 of 5.9 nM and 5.7 nM, respectively.</t>
  </si>
  <si>
    <t>Carfilzomib (PR-171) is a proteasome inhibitor with IC50 less than 5 nM.</t>
  </si>
  <si>
    <t>MRS2578 is a potent P2Y6 receptor with IC50 of 37 nM.</t>
  </si>
  <si>
    <t>StemRegenin 1 is an AhR inhibitor with IC50 of 127 nM.</t>
  </si>
  <si>
    <t>E7050 is a dual c-Met and VEGFR-2 inhibitor with IC50 of 14 nM and 16 nM, respectively.</t>
  </si>
  <si>
    <t>IEM 1754 dihydrobroMide  is a selective AMPA/kainate receptor blockers for GluR1 and GluR3 with IC50 of 6 μM.</t>
  </si>
  <si>
    <t>CTEP is a selective allosteric antagonist of mGlu5 receptor with IC50 of 2.2 nM.</t>
  </si>
  <si>
    <t>VU 0364770 is a selective positive allosteric mGlu4 with EC50 of 1.1 μM.</t>
  </si>
  <si>
    <t>ML130 is a potent and selective inhibitor of NOD1 with IC50 of 0.56 μM.</t>
  </si>
  <si>
    <t>IMD-0354 is an IKKβ inhibitor and blocks IκBα phosphorylation in NFκβ pathway.</t>
  </si>
  <si>
    <t>U-104 is a potent carbonic anhydrase (CA) inhibitor for CA IX and CA XII with IC50 of 45.1 nM and 4.5 nM, respectively.</t>
  </si>
  <si>
    <t>WHI-P154 is a potent JAK3 inhibitor with IC50 of 1.8 μM and also inhibits EGFR with IC50 of 4 nM.</t>
  </si>
  <si>
    <t>Alogliptin(SYR-322) is a potent, selective inhibitor of DPP-4 with IC50 of &lt; 10 nM.</t>
  </si>
  <si>
    <t>TG 100713 is a PI3K inhibitor for PI3Kg, PI3Kd, PI3Ka and PI3Kb with IC50 of 50 nM, 24 nM, 165 nM and 215 nM, respectively.</t>
  </si>
  <si>
    <t>T0070907 is a potent and selective PPARγ inhibitor with IC50 of 1 nM.</t>
  </si>
  <si>
    <t>Camostat is a trypsin-like protease inhibitor, inhibiting matriptase and human neutrophil elastase with IC50 of 0.5 μM and 0.2 μM, respectively.</t>
  </si>
  <si>
    <t>Prucalopride is a potent 5-HT4 receptor antagonist with IC50 of 2.5 nM.</t>
  </si>
  <si>
    <t>IKK 16 is a selective IκB kinase (IKK) inhibitor for IKK-2, IKK complex and IKK-1 with IC50 of 40 nM, 70 nM and 200 nM, respectively.</t>
  </si>
  <si>
    <t>A-205804 is a potent and selective inhibitor of E-selectin and ICAM-1 expression with IC50 of 20 nM and 25 nM respectively.</t>
  </si>
  <si>
    <t>PF-562271 is a potent, ATP-competitive, reversible inhibitor of FAK and Pyk2 with IC50 of 1.5 nM and 14 nM, respectively.</t>
  </si>
  <si>
    <t>NU7026 is a DNA-PK inhibitor with IC50 of 0.23 μM.</t>
  </si>
  <si>
    <t>SF 6847 is an inhibitor of EGFR with IC50 of 460 μM.</t>
  </si>
  <si>
    <t>ZM-323881 is a potent and selective inhibitor of VEGFR2 with IC50 &lt; 2 nM.</t>
  </si>
  <si>
    <t>ZM-306416 is a VEGFR inhibitor, inhibiting Src, VEGFR1 and Abl with IC50 of 0.33 μM, 0.33 μM and 1.3 μM, respectively.</t>
  </si>
  <si>
    <t>CCG 50014 is a potent and selective inhibitor of RGS4 with IC50 of 30 nM.</t>
  </si>
  <si>
    <t>S-Ruxolitinib is a JAK family inhibitor for JAK1 and JAK2 with IC50 of 3.3 nM and 2.8 nM, respectively.</t>
  </si>
  <si>
    <t>PF 477736 is a ChK inhibitor against ChK1, ChK2, VEGFR2, Yes and Fms with IC50 of 0.49 nM, 47 nM, 8 nM, 14 nM and 10 nM, respectively.</t>
  </si>
  <si>
    <t>Pirfenidone inhibits TGF-β bioactivity by affecting TGF-β2 mRNA expression and processing of pro-TGF-β in CCL-64 cells.</t>
  </si>
  <si>
    <t>Go 6983 is a pan PKC inhibitor against PKCα, PKCβ, PKCγ, PKCδ, PKCζ with IC50 of 7 nM, 7 nM, 6 nM, 10 nM and 60 nM, respectively.</t>
  </si>
  <si>
    <t>WZ811 is a highly potent competitive CXCR4 antagonist with EC50 of 0.3 nM.</t>
  </si>
  <si>
    <t>Dapivirine is an nonnucleoside reverse transcriptase inhibitor for HIV reverse transcriptase with IC50 of 24 nM.</t>
  </si>
  <si>
    <t xml:space="preserve">GW9662 is a selective PPAR antagonist, inhibiting PPARγ, PPARα and PPARδ with IC50 of 3.3 nM, 32 nM and 2 μM, respectively. </t>
  </si>
  <si>
    <t>ML-161 is an allosteric inhibitor of PAR1 with IC50 of 0.26 μM.</t>
  </si>
  <si>
    <t>SA 4503 is a novel and selective opioid sigma1 receptor agonist with IC50 of 17.4 nM.</t>
  </si>
  <si>
    <t>HC-030031 is a selective TRPA1 channel blocker that antagonizes AITC- and formalin-evoked calcium influx with IC50 of 6.2 μM and 5.3 μM respectively.</t>
  </si>
  <si>
    <t>IOX2 is a potent inhibitor of HIF-1α prolyl hydroxylase-2 (PHD2) with IC50 of 21 nM.</t>
  </si>
  <si>
    <t>Salubrinal is a selective inhibitor of eIF2α dephosphorylation and inhibits ER stress-mediated apoptosis with EC50 of ~15 μM.</t>
  </si>
  <si>
    <t>CHIR-99021 HCl (CT99021) is hydrochloride of CHIR-99021, which is a GSK-3α and GSK-3β inhibitor with IC50 of 10 nM and 6.7 nM, respectively.</t>
  </si>
  <si>
    <t>Piceatannol is a selective Syk inhibitor with IC50 of ~10 μM.</t>
  </si>
  <si>
    <t>Purmorphamine directly binds and activates Smoothened with IC50 of ~ 1.5 μM in compete with Smo antagonist and also is a inducer of osteoblast differentiation with EC50 of 1μM.</t>
  </si>
  <si>
    <t>Piracetam is a cyclic derivative of the neurotransmitter ?-aminobutyric acid (GABA), used in treatment of a wide range of cognitive disorders.</t>
  </si>
  <si>
    <t>FTY720 (Fingolimod, Gilenya) is a S1P antagonist with IC50 of 0.033 nM.</t>
  </si>
  <si>
    <t>NXY-059 (Cerovive) is a novel nitrone, shows efficacious neuroprotective effects.</t>
  </si>
  <si>
    <t>PTC124 (Ataluren) is a potent nonsense mutation inhibitor with EC50 of ~0.1 μM.</t>
  </si>
  <si>
    <t>Malotilate is a liver protein metabolism improved compound.</t>
  </si>
  <si>
    <t xml:space="preserve">Melatonin is a hormone produced in the brain by the pineal gland from the amino acid tryptophan. </t>
  </si>
  <si>
    <t>Abitrexate(Methotrexate) is an antimetabolite and antifolate agent with antineoplastic and immunosuppressant activities.</t>
  </si>
  <si>
    <t>This agent inhibited cell proliferation of NCI-H727 with IC50 at 9.3 nM.</t>
  </si>
  <si>
    <t>Inhibits microtubule formation and nicotinic acetylcholine receptor (nAChR) activity .In cultured chromaffin cells, vinblastine (IC50=8.9 microM).</t>
  </si>
  <si>
    <t xml:space="preserve">Dienogest is an orally active synthetic progesterone (or progestin). </t>
  </si>
  <si>
    <t>Aniracetam is a nootropics and neuroprotective drug.</t>
  </si>
  <si>
    <t>Artemisinin is a drug used to treat multi-drug resistant strains of falciparum malaria.</t>
  </si>
  <si>
    <t>Biperiden is an antiparkinsonian agent of the anticholinergic type.</t>
  </si>
  <si>
    <t>Pamidronate disodium is a nitrogen containing bisphosphonate, used to prevent osteoporosis.</t>
  </si>
  <si>
    <t>Edaravone(MCI-186), a strong novel free radical scavenger, is used for treatment of patients with acute brain infarction.</t>
  </si>
  <si>
    <t>Ellagic acid has antiproliferative and antioxidant property.</t>
  </si>
  <si>
    <t>Felbamate (Felbatol) is an anticonvulsant drug used in the treatment of epilepsy.</t>
  </si>
  <si>
    <t>Fluvoxamine maleate is a selective serotonin (5-HT) reuptake inhibitor (SSRI)</t>
  </si>
  <si>
    <t>Genistein is a soy-derived isoflavone and phytoestrogen with antineoplastic activity.</t>
  </si>
  <si>
    <t>Levetiracetam is an antiepileptic compound.</t>
  </si>
  <si>
    <t>Losartan potassium is an angiotensin II receptor antagonist drug.</t>
  </si>
  <si>
    <t>Acitretin is a second generation retinoid used for psoriasis.</t>
  </si>
  <si>
    <t>Cefoselis sulfate is an antibiotic.</t>
  </si>
  <si>
    <t>Meropenem is an ultra-broad spectrum injectable antibiotic.</t>
  </si>
  <si>
    <t>Nafamostat is an anticoagulant.</t>
  </si>
  <si>
    <t xml:space="preserve">Ondansetron is a serotonin 5-HT3 receptor antagonist. </t>
  </si>
  <si>
    <t>Oxcarbazepine is an anticonvulsant and mood stabilizing drug.</t>
  </si>
  <si>
    <t>Pirarubicin is an anthracycline agent.</t>
  </si>
  <si>
    <t>Pizotifen is a benzocycloheptane based agent used for recurrent migraine headaches.</t>
  </si>
  <si>
    <t xml:space="preserve">Tenofovir disoproxil fumarate belongs to nucleotide analogue reverse transcriptase inhibitors (nRTIs). </t>
  </si>
  <si>
    <t>Tigecycline is a glycylcycline antibiotic.</t>
  </si>
  <si>
    <t>Vecuronium (Norcuron) is a muscle relaxant in the category of non-depolarizing blocking agents.</t>
  </si>
  <si>
    <t>Rolipram is a PDE4-inhibitor and an anti-inflammatory agent.</t>
  </si>
  <si>
    <t>Tianeptine is a selective serotonin reuptake enhancer (SSRE) compound used for treating major depressive episodes.</t>
  </si>
  <si>
    <t>Tizanidine is a drug that is used as a muscle relaxant.</t>
  </si>
  <si>
    <t>Varenicline is a prescription medication used to treat smoking addiction.</t>
  </si>
  <si>
    <t>Atazanavir sulfate(BMS-232632-05) is a sulfate salt form of atazanavir (BMS-232632) that is an highly potent HIV protease inhibitor with an EC50 and EC90 of 2.6~5.3 nM and 9~15 nM in cell culture.</t>
  </si>
  <si>
    <t>Marbofloxacin is a potent antibiotic inhibiting bacterial DNA replication.</t>
  </si>
  <si>
    <t>Calcitriol is the hormonally active form of vitamin D.</t>
  </si>
  <si>
    <t>Doxercalciferol (Hectorol) is a synthetic analog of vitamin D.</t>
  </si>
  <si>
    <t>Alfacalcidol is a non-selective VDR activator medication.</t>
  </si>
  <si>
    <t>Pralatrexate(Folotyn) is an antifolate, and structurally a folate analog. Its IC50 is &lt; 300 nM in some cell lines.</t>
  </si>
  <si>
    <t>Cefaclor is a cephalosporin antibiotic.</t>
  </si>
  <si>
    <t>Betamethasone is a glucocorticoid steroid with anti-inflammatory and immunosuppressive properties.</t>
  </si>
  <si>
    <t>Cyclosporine (Neoral) is an immunosuppressant drug.</t>
  </si>
  <si>
    <t>Cidofovir(Vistide) is an injectable antiviral medication for the treatment of cytomegalovirus (CMV) retinitis. (IC50= 0.94 μM).</t>
  </si>
  <si>
    <t>Saxagliptin (BMS-477118, Onglyza) is a selective and reversible DPP4 inhibitor with IC50 of 26 nM.</t>
  </si>
  <si>
    <t>Sulfasalazine (Azulfidine) is a sulfa agent and a derivative of mesalazine used primarily as an anti-inflammatory agent.</t>
  </si>
  <si>
    <t>Candesartan (Atacand) is an angiotensin II receptor antagonist with an IC50 of 15 μg/kg</t>
  </si>
  <si>
    <t>Olmesartan medoxomil (Benicar) is a compound which is hydrolyzed to olmesartan that is a selective AT1 subtype angiotensin II receptor antagonist.</t>
  </si>
  <si>
    <t>Silodosin(Rapaflo) is an α1-adrenoceptor antagonist with high uroselectivity.</t>
  </si>
  <si>
    <t>Sulfapyridine(Dagenan) is a sulfonamide antibacterial.</t>
  </si>
  <si>
    <t>Naproxen (Aleve, Anaprox) is a COX inhibitor for COX-1 and COX-2 with IC50 of 2.2 μg/mL and 1.3 μg/mL, respectively.</t>
  </si>
  <si>
    <t>Zafirlukast is a leukotriene receptor antagonist (LTRA). (IC50=0.6μM, IC50=7.0 µM for CYP2C9)</t>
  </si>
  <si>
    <t>Amphotericin B is a polyene, antifungal antibiotic produced from a strain of Streptomyces nodosus. (IC50=0.028–0.290 μg/ml)</t>
  </si>
  <si>
    <t>Docosanol is a saturated fatty alcoholused traditionally as an emollient, emulsifier, and thickener in cosmetics, nutritional supplement. (ED50=2.5 mg/ml for plaque inhibition, and ED50=1.7 mg/ml for inhibition of virus production)</t>
  </si>
  <si>
    <t>Amprenavir is an human immunodeficiency virus (HIV) protease inhibitor with IC50 of 14.6 ¡À 12.5 ng/ml for wild-type HIV isolate</t>
  </si>
  <si>
    <t>Methyldopa (Aldomet) is a DOPA decarboxylase competitive inhibitor with an ED50 of 21.8 mg/kg.</t>
  </si>
  <si>
    <t>Dofetilide(Tikosyn) is a class III antiarrhythmic agent.</t>
  </si>
  <si>
    <t>Isradipine(Dynacirc) is a calcium channel blocker with an IC50 of 34±8 μM.</t>
  </si>
  <si>
    <t>Trichlormethiazide(Achletin) is a diuretic with properties similar to those of hydrochlorothiazide.</t>
  </si>
  <si>
    <t>Aminoglutethimide (AMG, Cytadren) is an aromatase inhibitor with IC50 of 10 μM.</t>
  </si>
  <si>
    <t>Lubiprostone(Amitiza) is a gastrointestinal agent used for the treatment of idiopathic chronic constipation.</t>
  </si>
  <si>
    <t>Praziquantel(Biltricide, Droncit) is an anthelmintic effective against flatworms.</t>
  </si>
  <si>
    <t>Deferasirox(Exjade) is a rationally-designed oral iron chelator.</t>
  </si>
  <si>
    <t>Gemcitabine(Gemzar) belongs to the group of medicines called antimetabolites.</t>
  </si>
  <si>
    <t xml:space="preserve">Azathioprine(Azasan, Imuran) is a drug that suppresses the immune system and is used in organ transplantation and autoimmune disease. </t>
  </si>
  <si>
    <t>Mitotane(Lysodren), is an antineoplastic medication used in the treatment of adrenocortical carcinoma.</t>
  </si>
  <si>
    <t>Meloxicam (Mobic) is a nonsteroidal anti-inflammatory agent with analgesic and fever reducer effects.</t>
  </si>
  <si>
    <t xml:space="preserve">Thiabendazole inhibites the mitochondrial helminth-specific enzyme, fumarate reductase, with anthelminthic property. </t>
  </si>
  <si>
    <t xml:space="preserve">Esomeprazole magnesium(Nexium)  is a proton pump inhibitor to reduce gastric acid secretion. </t>
  </si>
  <si>
    <t>Octocrylene is an organic compound used as an ingredient in sunscreens and cosmetics.</t>
  </si>
  <si>
    <t>Enoxacin(Penetrex)is an oral broad-spectrum fluoroquinolone antibacterial agent used in the treatment of urinary tract infections and gonorrhea. Insomnia is a common adverse effect.</t>
  </si>
  <si>
    <t>Suprofen(Profenal) is an NSAID.</t>
  </si>
  <si>
    <t>Rifampin (Rifadin, Rimactane) is a bactericidal antibiotic agent of the rifamycin group.</t>
  </si>
  <si>
    <t>Beta Carotene is an organic compound and classified as a terpenoid. It is a precursor (inactive form) of vitamin A.</t>
  </si>
  <si>
    <t xml:space="preserve">The chemical compound acetylcholine (ACh) is a neurotransmitter in both the peripheral nervous system (PNS) and central nervous system (CNS) in many organisms including humans. </t>
  </si>
  <si>
    <t>Nifedipine(Adalat), a potent vasodilator agent with calcium antagonistic action.</t>
  </si>
  <si>
    <t>Chlorpheniramine (Chlorpheniramine maleate, Chlorphenamine) is an histamine H1 receptor antagonist with IC50 of 12 nM.</t>
  </si>
  <si>
    <t>Proparacaine HCl is a voltage-gated sodium channels antagonist with ED50 of 3.4 mM.</t>
  </si>
  <si>
    <t>Pranlukast is a selective cysteinyl leukotriene receptor antagonist.</t>
  </si>
  <si>
    <t xml:space="preserve">Oxfendazole is the sulfoxide form of fenbendazole which is  a broad spectrum benzimidazole anthelmintic. </t>
  </si>
  <si>
    <t>Carvedilol is a non-selective beta blocker/alpha-1 blocker with an IC50 of 3.8 μM for inhibition of LDL oxidation.</t>
  </si>
  <si>
    <t xml:space="preserve">Curcumin is the principal curcuminoid of the popular Indian spice turmeric, which is a member of the ginger family (Zingiberaceae). </t>
  </si>
  <si>
    <t>Diethylstilbestrol(Stilbestrol), a synthetic nonsteroidal estrogen used in the treatment of menopausal and postmenopausal disorders.</t>
  </si>
  <si>
    <t>Diltiazem HCl (Tiazac) is a benzothiazepine derivative with vasodilating action due to its antagonism of the actions of the calcium ion in membrane functions.</t>
  </si>
  <si>
    <t>Talc is a mineral composed of hydrated magnesium silicate with the chemical formula H2Mg3(SiO3)4 or Mg3Si4O10(OH)2.</t>
  </si>
  <si>
    <t>Avobenzone(Parsol 1789) is an oil soluble ingredient used in sunscreen products to absorb the full spectrum of UVA rays and a dibenzoylmethane derivative.</t>
  </si>
  <si>
    <t>Amlodipine(Norvasc) is a long-acting calcium channel blocker with an IC50 of 1.9 nM.</t>
  </si>
  <si>
    <t>Metronidazole(Flagyl)is a nitroimidazole antibiotic medication used particularly for anaerobic bacteria and protozoa.</t>
  </si>
  <si>
    <t>Phenindione is an anticoagulant which functions as a Vitamin K antagonist.</t>
  </si>
  <si>
    <t>Irsogladine is an anti-gastric ulcer agent that facilitates gap-junctional intercellular communication through M1 muscarininc acetylcholine receptor binding.</t>
  </si>
  <si>
    <t>Menadione(Vitamin K3), a synthetic naphthoquinone without the isoprenoid side chain and biological activity, but can be converted to active vitamin K2, menaquinone, after alkylation in vivo.</t>
  </si>
  <si>
    <t>Sulfamethizole(Proklar) is a sulfathiazole antibacterial agent.</t>
  </si>
  <si>
    <t xml:space="preserve">Methscopolamine (Pamine) is a muscarinic acetylcholine receptor blocker. </t>
  </si>
  <si>
    <t>Adenine sulfate is a sulfate salt form of adenine which is a purine derivative and a nucleobase with a variety of roles in biochemistry.</t>
  </si>
  <si>
    <t>Mometasone furoate is a glucocorticosteroid used topically to reduce inflammation of the skin or in the airways.</t>
  </si>
  <si>
    <t xml:space="preserve">Propylthiouracil is a thyroperoxidase and 5'-deiodinase inhibitor. </t>
  </si>
  <si>
    <t>Fluticasone propionate (Flonase, Veramyst) is a synthetic corticosteroid which is derived from fluticasone used to treat asthma and allergic rhinitis (hay fever).</t>
  </si>
  <si>
    <t xml:space="preserve">Lacidipine (Lacipil, Motens) is a L-type calcium channel blocker. </t>
  </si>
  <si>
    <t>Procarbazine hydrochloride (Matulane) is a hydrochloride salt form of procarbazine which is a polyfunctional alkylating compound used as an antineoplastic agent.</t>
  </si>
  <si>
    <t>Ondansetron (Zofran) is a serotonin 5-HT3 receptor antagonist used mainly as an antiemetic.</t>
  </si>
  <si>
    <t>D-Cycloserine is an analog of the amino acid D-alanine.</t>
  </si>
  <si>
    <t>Mirtazapine (Remeron, Avanza) is a potent tetracyclic antidepressant.</t>
  </si>
  <si>
    <t>Formoterol hemifumarate is a potent, selective and long-acting β2-adrenoceptor agonist to β2 and β1 receptors with pKd of 8.12 and 5.58, respectively.</t>
  </si>
  <si>
    <t>Ketotifen fumarate (Zaditor) is a fumaric acid salt of ketotifen which is a H1-antihistamine and mast cell stabilizer.</t>
  </si>
  <si>
    <t>Urapidil hydrochloride is a hydrochloride salt form of urapidil which is α1-adrenoceptor antagonist and 5-HT1A receptor agonist with pIC50 of 6.13 and 6.4 respectively.</t>
  </si>
  <si>
    <t>Lapatinib, used in the form of Lapatinib Ditosylate, is a potent EGFR and ErbB2 inhibitor with IC50 of 10.8 and 9.2 nM, respectively.</t>
  </si>
  <si>
    <t>Roflumilast(Daxas) is a selective, long-acting the enzyme PDE-4 inhibitor with an IC50 of 0.8 nM.</t>
  </si>
  <si>
    <t>Sitafloxacin hydrate is a new-generation, broad-spectrum oral fluoroquinolone antibiotic.</t>
  </si>
  <si>
    <t>Tebipenem pivoxil(L-084) is a novel oral carbapenem antibiotic with an IC50 of 100 μg/ml for human CYP isoforms</t>
  </si>
  <si>
    <t>Rosuvastatin (Crestor) is a member of statins and used to treat high cholesterol and related conditions, and to prevent cardiovascular disease.</t>
  </si>
  <si>
    <t>Diclofenamide (Dichlorphenamide) is a sulfonamide and a carbonic anhydrase inhibitor of the meta-Disulfamoylbenzene class.</t>
  </si>
  <si>
    <t>Cephalomannine is an active anti-cancer agent obtained from Taxus yunnanensis and has an antineoplastic effect on tumors found in mice.</t>
  </si>
  <si>
    <t>10-DAB (10-Deacetylbaccatin) is an antineoplastic agent and an anti-cancer intermediate.</t>
  </si>
  <si>
    <t>Paeoniflorin is a herbal constituent extracted from the root of Paeonia albiflora Pall.</t>
  </si>
  <si>
    <t>Geniposide is an iridoid glycoside isolated from the fruit of Gardenia jasminoides Ellis.</t>
  </si>
  <si>
    <t xml:space="preserve">Genipin is an active aglycone derived from an iridoid glycoside called geniposide, which is found in the fruit of Gardenia jasminoides Ellis.  </t>
  </si>
  <si>
    <t>Geniposidic acid is an effective anticancer and radioprotection agent.</t>
  </si>
  <si>
    <t>Tolbutamide is an inhibitor of cAMP with IC50 of 4 mM.</t>
  </si>
  <si>
    <t>Fluocinolone(Flucort-N) acetonide is a corticosteroid that binds to the cytosolic glucocorticoid receptor.</t>
  </si>
  <si>
    <t>Nitrendipine is a dihydropyridine calcium channel blocker with an IC50 of 95 nM.</t>
  </si>
  <si>
    <t>Pantothenic acid(pantothenate) is a water-soluble vitamin and an essential nutrient for for many animals.</t>
  </si>
  <si>
    <t>Phenoxybenzamine HCl is a non-specific, irreversible alpha antagonist with an IC50 of 550 nM.</t>
  </si>
  <si>
    <t>Propafenone(Rytmonorm) is a classic anti-arrhythmic medication, which treats illnesses associated with rapid heartbeats such as atrial and ventricular arrhythmias.</t>
  </si>
  <si>
    <t>Roxithromycin(Roxl-150) is a semi-synthetic macrolide antibiotic. It is used to treat respiratory tract, urinary and soft tissue infections.</t>
  </si>
  <si>
    <t>Sulfadoxine(Sulphadoxine) is an ultra-long-lasting sulfonamide with an IC50 of 249 μg/ml for P. vivax</t>
  </si>
  <si>
    <t>Tenoxicam(Mobiflex) is a good HO. radicals scavenger with an IC50 of 56.7 μM</t>
  </si>
  <si>
    <t>Tobramycin is an aminoglycoside antibiotic with an IC50 of 9.7 μM</t>
  </si>
  <si>
    <t>Xylazine HCl is α2 class of adrenergic receptor agonist.</t>
  </si>
  <si>
    <t>NAD+ is a coenzyme composed of ribosylnicotinamide 5'-diphosphate coupled to adenosine 5'-phosphate by pyrophosphate linkage.</t>
  </si>
  <si>
    <t xml:space="preserve">DL-Adrenaline is a hormone and a neurotransmitter secreted by the medulla of the adrenal glands. </t>
  </si>
  <si>
    <t>Ciclopirox (Penlac) is a synthetic antifungal agent.</t>
  </si>
  <si>
    <t>Amiloride hydrochloride dihydrate is a potent epithelial sodium channel blocker.</t>
  </si>
  <si>
    <t>Oxacillin sodium monohydrate is an antibacterial agent and is a narrow spectrum beta-lactam antibiotic of the penicillin class.</t>
  </si>
  <si>
    <t>Medroxyprogesterone acetate is a progestin, a synthetic variant of the human hormone progesterone and a potent progesterone receptor agonist.</t>
  </si>
  <si>
    <t>Phenylephrine hydrochloride is a selective α1-adrenergic receptor agonist.</t>
  </si>
  <si>
    <t>Streptomycin sulfate is a sulfate salt of streptomycin that is a protein synthesis inhibitor.</t>
  </si>
  <si>
    <t>Tetracycline hydrochloride is a hydrochloride salt of tetracycline that is a broad-spectrum polyketide antibiotic.</t>
  </si>
  <si>
    <t>Vancomycin hydrochloride (Vancocin) is a hydrochloride of vancomycin that is a narrow-spectrum glycopeptide antibacterial agent.</t>
  </si>
  <si>
    <t>Phenacetin is a non-opioid analgesic without anti-inflammatory properties.</t>
  </si>
  <si>
    <t>Quinapril hydrochloride (Accupril) is the hydrochloride salt of quinapril that is an angiotensin-converting enzyme inhibitor with a Ki of 20 μM.</t>
  </si>
  <si>
    <t>Thiamphenicol (Thiophenicol) is an antimicrobial antibiotic and a methyl-sulfonyl analogue of chloramphenicol.</t>
  </si>
  <si>
    <t>Clobetasol propionate is a anti-inflammatory corticosteroid used to treat various skin disorders.</t>
  </si>
  <si>
    <t>Brompheniramine is a histamine H1 receptors antagonist.</t>
  </si>
  <si>
    <t>Calcium levofolinate (Calcium Folinate) is a calcium salt of folinic acid that is an adjuvant used in cancer chemotherapy.</t>
  </si>
  <si>
    <t>Miglitol (Glyset) is an oral anti-diabetic drug.</t>
  </si>
  <si>
    <t>Pioglitazone (Actos) is a selective peroxisome proliferator-activated receptor gamma stimulator.</t>
  </si>
  <si>
    <t>Tolvaptan (OPC-41061) is a selective, competitive arginine vasopressin receptor 2 antagonist with an IC50 of 1.28¦ÌM for the inhibition of AVP-induced platelet aggregation.</t>
  </si>
  <si>
    <t>Pramiracetam is a more potent nootropic drug derived from piracetam.</t>
  </si>
  <si>
    <t>Clindamycin palmitate HCl is a water soluble hydrochloride salt of the ester of clindamycin and palmitic acid and a lincosamide antibiotic.</t>
  </si>
  <si>
    <t>Oseltamivir phosphate (Tamiflu) is a competitive neuraminidase inhibitor.</t>
  </si>
  <si>
    <t>L-Thyroxine is a synthetic form of thyroxine and a hormone replacement drug.</t>
  </si>
  <si>
    <t>Acemetacin (Emflex) is a non-steroidal anti-inflammatory drug and a glycolic acid ester of indometacin that is a cyclooxygenase inhibitor.</t>
  </si>
  <si>
    <t>Idebenone is a synthetic analog of coenzyme Q10 (CoQ10) and a brain stimulant.</t>
  </si>
  <si>
    <t xml:space="preserve">Inulin(Inulin and sodium chloride), a starch found in the tubers and roots of many plants. Since it is hydrolyzable to fructose, it is classified as a fructosan. </t>
  </si>
  <si>
    <t>Lonidamine is an orally administered small molecule hexokinase inactivator with an IC50 of 0.85 mM.</t>
  </si>
  <si>
    <t>Noradrenaline bitartrate monohydrate (Levophed) is a direct alpha-adrenergic receptors stimulator.</t>
  </si>
  <si>
    <t>Peramivir Trihydrate is a trihydrate of the anti-infection agent peramivir (RWJ-270201,BCX-1812) which is a transition-state analogue and a potent, specific influenza viral neuraminidase inhibitor with an IC50 of median 0.09 nM.</t>
  </si>
  <si>
    <t>Nilvadipine (ARC029) is a potent calcium channel blocker with an IC50 of 0.03 nM.</t>
  </si>
  <si>
    <t>Plerixafor 8HCl (DB06809, Mozobil, AMD3100) is a chemokine receptor antagonist for CXCR4 and CXCL12-mediated chemotaxis with IC50 of 44 nM and 5.7 nM, respectively.</t>
  </si>
  <si>
    <t>Ciclopirox ethanolamine (Ciclopirox olamine, HOE 296) is a broad-spectrum antifungal agent working as an iron chelator.</t>
  </si>
  <si>
    <t>Romidepsin (FK228, FR901228, depsipeptide, NSC 630176) is a potent HDAC1 and HDAC2 inhibitor with IC50 of 36 nM and 47 nM, respectively.</t>
  </si>
  <si>
    <t>Rimonabant is a selective antagonist of CB1 with IC50 of 13.6 nM and EC50 of 17.3 nM in hCB1 transfected HEK 293 membrane.</t>
  </si>
  <si>
    <t>Cabazitaxel (Jevtana, XRP6258) is a semi-synthetic derivative of a natural taxoid.</t>
  </si>
  <si>
    <t>Bufexamac is a COX inhibitor for IFN-α release with EC50 of 8.9 μM.</t>
  </si>
  <si>
    <t>Lamotrigine is a novel anticonvulsant drug for inhibition of 5-HT with IC50 of 240 μM and 474 μM in human platelets and rat brain synaptosomes, respectively.</t>
  </si>
  <si>
    <t>PMSF (Phenylmethyl sulfonyl fluoride) is an irreversible serine/cysteine protease inhibitor.</t>
  </si>
  <si>
    <t>Fenoprofen calcium hydrate (Nalfon) is a non-steroidal anti-inflammatory drug (NSAID).</t>
  </si>
  <si>
    <t>Niclosamide can inhibit DNA replication and inhibit STAT with IC50 of 0.7 μM.</t>
  </si>
  <si>
    <t>Bindarit exhibits selective inhibition against monocyte chemotactic proteins MCP-1/CCL2, MCP-3/CCL7 and MCP-2/CCL8.</t>
  </si>
  <si>
    <t>Vildagliptin (LAF-237) inhibits DPP−4 with IC50 of 2.3 nM.</t>
  </si>
  <si>
    <t>Fosaprepitant (MK-0517, L-758,298) is a water-soluble phosphoryl prodrug for Aprepitant which is a NK1 antagonist.</t>
  </si>
  <si>
    <t>Droxidopa (L-DOPS) is a psychoactive drug and acts as a prodrug to the neurotransmitters norepinephrine (noradrenaline) and epinephrine (adrenaline).</t>
  </si>
  <si>
    <t>Rofecoxib (Vioxx) is a COX-2 inhibitor with IC50 of 18 nM.</t>
  </si>
  <si>
    <t>Cinepazide maleate is a maleate salt form of cinepazide which is a vasodilator.</t>
  </si>
  <si>
    <t>Azilsartan (TAK-536) is an angiotensin II type 1 (AT1) receptor antagonist with IC50 of 2.6 nM.</t>
  </si>
  <si>
    <t>Otilonium bromide is an antimuscarinic.</t>
  </si>
  <si>
    <t>Solifenacin succinate is a urinary antispasmodic of the antimuscarinic class.</t>
  </si>
  <si>
    <t>Palonosetron HCl is a 5-HT3 antagonist used in the prevention and treatment of chemotherapy-induced nausea and vomiting.</t>
  </si>
  <si>
    <t>Azelnidipine is a dihydropyridine calcium channel blocker.</t>
  </si>
  <si>
    <t>Alverine citrate is a drug used for functional gastrointestinal disorders.</t>
  </si>
  <si>
    <t>Besifloxacin HCl is a fourth-generation fluoroquinolone antibiotic.</t>
  </si>
  <si>
    <t>Enrofloxacin is a fluoroquinolone antibiotic.</t>
  </si>
  <si>
    <t>Diclofenac potassium is a nonsteroidal anti-inflammatory drug taken to reduce inflammation and as an analgesic reducing pain in certain conditions.</t>
  </si>
  <si>
    <t>Diclofenac diethylamine is a nonsteroidal anti-inflammatory drug taken to reduce inflammation and as an analgesic reducing pain in certain conditions.</t>
  </si>
  <si>
    <t>Amikacin sulfate binds to 16S rRNA (bacterial 30S ribosome), causing misreading of mRNA and supressing proteins synthesis.</t>
  </si>
  <si>
    <t>(R)-baclofen is a derivative of gamma-aminobutyric acid primarily used to treat spasticity.</t>
  </si>
  <si>
    <t>Atovaquone is a medication used to treat or prevent for pneumocystis pneumonia, toxoplasmosis, malaria, and babesia.</t>
  </si>
  <si>
    <t>Etravirine (TMC125) is a non-nucleoside reverse transcriptase inhibitor (NNRTI) used for the treatment of HIV.</t>
  </si>
  <si>
    <t>Ulipristal is a selective SPRM for emergency contraception after an unprotected intercourse or contraceptive failure.</t>
  </si>
  <si>
    <t>Tirofiban (MK-383) is a selective palate GPIIb/IIIa antagonist which inhibits platelet aggregation with IC50 of 9 nM.</t>
  </si>
  <si>
    <t xml:space="preserve">2-Thiouracil is a thiolated uracil derivative that is a known antihyperthyroid agent._x000D_
</t>
  </si>
  <si>
    <t xml:space="preserve">Creatinine is a break-down product of creatine phosphate in muscle, and is usually produced at a fairly constant rate by the body._x000D_
</t>
  </si>
  <si>
    <t xml:space="preserve">Moguisteine is a novel peripheral non-narcotic antitussive drug._x000D_
</t>
  </si>
  <si>
    <t xml:space="preserve">Nadifloxacin is a topical fluoroquinolone antibiotic for the treatment of acne vulgaris._x000D_
</t>
  </si>
  <si>
    <t>Oxybutynin is an anticholinergic medication used to relieve urinary and bladder difficulties.</t>
  </si>
  <si>
    <t xml:space="preserve">Ornidazole is a 5-nitroimidazole derivative with antiprotozoal and antibacterial properties against anaerobic bacteria._x000D_
</t>
  </si>
  <si>
    <t xml:space="preserve">Amikacin is an aminoglycoside antibiotic used to treat different types of bacterial infections._x000D_
</t>
  </si>
  <si>
    <t xml:space="preserve">Dexamethasone is a potent synthetic member of the glucocorticoid class of steroid drugs used as an anti-inflammatory and immunosuppressant._x000D_
</t>
  </si>
  <si>
    <t xml:space="preserve">Trimethoprim is a bacteriostatic antibiotic mainly used in the prophylaxis and treatment of urinary tract infections._x000D_
</t>
  </si>
  <si>
    <t xml:space="preserve">Biotin is a water-soluble B-vitamin and is necessary for cell growth, the production of fatty acids, and the metabolism of fats and amino acids._x000D_
</t>
  </si>
  <si>
    <t xml:space="preserve">Sulfamethazine is a sulfonamide antibacterial._x000D_
</t>
  </si>
  <si>
    <t xml:space="preserve">Sodium salicylate is used in medicine as an analgesic and antipyretic._x000D_
</t>
  </si>
  <si>
    <t xml:space="preserve">Methylthiouracil is an antithyroid preparation._x000D_
</t>
  </si>
  <si>
    <t>Methenamine is an antibiotic used for the treatment of urinary tract infection.</t>
  </si>
  <si>
    <t>Milnacipran inhibits both norepinephrine transporter (NET) and norepinephrine transporter (SERT) with IC50 of 77 nM and 420 nM, respectively.</t>
  </si>
  <si>
    <t>Tripelennamine is a widely used H1 antagonist, inhibiting PhIP glucuronidation with IC50 of 30 μM.</t>
  </si>
  <si>
    <t>Entacapone inhibits catechol-O-methyltransferase(COMT) with IC50 of 151 nM.</t>
  </si>
  <si>
    <t>Ibandronate is a highly potent nitrogen-containing bisphosphonate used for the treatment of osteoporosis.</t>
  </si>
  <si>
    <t>Estradiol is a synthetic ester used to treat menopausal symptoms and hormone deficiencies.</t>
  </si>
  <si>
    <t>Articaine is a dental local anesthetic which contains an additional ester group that is metabolized by estearases in blood and tissue.</t>
  </si>
  <si>
    <t>Butenafine HCl is a synthetic benzylamine antifungal, works by inhibiting the synthesis of sterols by inhibiting squalene epoxidase.</t>
  </si>
  <si>
    <t>Mepivacaine is a tertiary amine used as a local anesthetic.</t>
  </si>
  <si>
    <t>Naftifine is an allylamine antifungal drug for the topical treatment of tinea pedis, tinea cruris, and tinea corporis, probably involves selectively blocking sterol biosynthesis via inhibition of the squalene 2,3-epoxidase enzyme.</t>
  </si>
  <si>
    <t>Tylosin tartrate is a macrolide antibiotic approved for the control of mycoplasmosis in poultry.</t>
  </si>
  <si>
    <t>Benztropine is a dopamine transporter (DAT) inhibitor with IC50 of 118 nM.</t>
  </si>
  <si>
    <t>Abacavir is a commonly used nucleoside analogue with potent antiviral activity against HIV-1.</t>
  </si>
  <si>
    <t>Altrenogest is a progestogen structurally related to veterinary steroid trenbolone.</t>
  </si>
  <si>
    <t>Ampicillin is a beta-lactam antibiotic that is part of the aminopenicillin family.</t>
  </si>
  <si>
    <t>Anagrelide is a drug used for the treatment of essential thrombocytosis.</t>
  </si>
  <si>
    <t>Antipyrine is an analgesic and antipyretic agent.</t>
  </si>
  <si>
    <t>L-Arginine is the nitrogen donor for synthesis of nitric oxide, a potent vasodilator that is deficient during times of sickle cell crisis.</t>
  </si>
  <si>
    <t>Betahistine is a histamine H3 receptors inhibitor with IC50 of 1.9 μM.</t>
  </si>
  <si>
    <t>Amitriptyline inhibits serotonin receptor, norepinephrine receptor, 5-HT4, 5-HT2 and sigma 1 receptor with IC50 of 3.45 nM, 13.3 nM, 7.31 nM, 235 nM and 287 nM, respectively.</t>
  </si>
  <si>
    <t>Azatadine is an histamine and cholinergic inhibitor with IC50 of 6.5 nM and 10 nM, respectively.</t>
  </si>
  <si>
    <t>Azlocillin is an acylampicillin with a broad spectrum against bacteria.</t>
  </si>
  <si>
    <t>An immunosuppressive agent and macrolide antibiotic.</t>
  </si>
  <si>
    <t>Inhibitor of inflammatory cytokine secretion</t>
  </si>
  <si>
    <t>Valproic acid sodium salt (Sodium valproate) is a HDAC inhibitor with IC50 of 0.4 mM and also inhibits GABA-transaminase or succinic_x000D_
semialdehyde dehydrogenase.</t>
  </si>
  <si>
    <t>Mosapride is a gastroprokinetic agent that acts as a selective 5HT4 agonist.</t>
  </si>
  <si>
    <t>Ubenimex is a competitive aminopeptidase B inhibitor with an IC50 of 100 mg/ml for K562 cells.</t>
  </si>
  <si>
    <t>Suplatast tosylate is a Th2 cytokine inhibitor which is used as an anti-allergic agent.</t>
  </si>
  <si>
    <t>Pramipexole (Mirapex) is a partial/full D2S, D2L, D3, D4 receptor agonist with a Ki of 3.9, 2.2, 0.5 and 5.1 nM for D2S, D2L, D3, D4 receptor, respectively.</t>
  </si>
  <si>
    <t>Estriol is an antagonist of the G-protein coupled estrogen receptor in estrogen receptor-negative breast cancer cells.</t>
  </si>
  <si>
    <t>Sulbactam sodium (Unasyn) is an irreversible β-lactamase inhibitor.</t>
  </si>
  <si>
    <t>Mifepristone (Mifeprex, RU-486, RU-38486, Mifegyne) is a remarkably active antagonist of progesterone receptor and glucocorticoid receptor with IC50 of 0.2 nM and 2.6 nM, respectively.</t>
  </si>
  <si>
    <t xml:space="preserve">Arecoline is a muscarinic acetylcholine receptor agonist. </t>
  </si>
  <si>
    <t>Linagliptin is a highly potent, selective DPP-4 inhibitor with IC50 of 1 nM.</t>
  </si>
  <si>
    <t>Pravastatin sodium is an HMG-CoA reductase inhibitor against sterol synthesis with IC50 of 5.6 μM.</t>
  </si>
  <si>
    <t>Naringenin is a flavonoid that is considered to have a bioactive effect on human health as antioxidant, free radical scavenger, anti-inflammatory, carbohydrate metabolism promoter, and immune system modulator.</t>
  </si>
  <si>
    <t>Apocynin (Acetovanillone) is a selective NADPH-oxidase inhibitor with IC50 of 10 μM.</t>
  </si>
  <si>
    <t>Vanillin is a phenolic aldehyde used as a flavoring agent in foods, beverages, and pharmaceuticals.</t>
  </si>
  <si>
    <t xml:space="preserve">Astragaloside A is a pure small molecular compound isolated from Radix Astragali and is commonly used in the treatment of degenerative bone diseases such as osteoporosis. </t>
  </si>
  <si>
    <t>Ipriflavone (7-Isopropoxyisoflavon) is used to inhibit bone resorption.</t>
  </si>
  <si>
    <t>10-Hydroxycamptothecin (10-HCPT, 10-hydroxy-CPT, OHCPT, NSC107124) is a DNA topoisomerase I inhibitor with potent anti-tumor activity.</t>
  </si>
  <si>
    <t>Hypoxanthine is a naturally occurring purine derivative.</t>
  </si>
  <si>
    <t>Rotundine (L-tetrahydropalmatine, L-THP) is a selective dopamine D1 receptor antagonist with IC50 of 166 nM.</t>
  </si>
  <si>
    <t>Inosine is a nucleoside that is formed when hypoxanthine is attached to a ribose ring via a β-N9-glycosidic bond.</t>
  </si>
  <si>
    <t>a1-L1700-11</t>
  </si>
  <si>
    <t>a2-L1700-11</t>
  </si>
  <si>
    <t>a3-L1700-11</t>
  </si>
  <si>
    <t>a4-L1700-11</t>
  </si>
  <si>
    <t>a5-L1700-11</t>
  </si>
  <si>
    <t>a6-L1700-11</t>
  </si>
  <si>
    <t>a7-L1700-11</t>
  </si>
  <si>
    <t>a8-L1700-11</t>
  </si>
  <si>
    <t>a9-L1700-11</t>
  </si>
  <si>
    <t>a10-L1700-11</t>
  </si>
  <si>
    <t>a11-L1700-11</t>
  </si>
  <si>
    <t>b1-L1700-11</t>
  </si>
  <si>
    <t>b2-L1700-11</t>
  </si>
  <si>
    <t>b3-L1700-11</t>
  </si>
  <si>
    <t>b4-L1700-11</t>
  </si>
  <si>
    <t>b5-L1700-11</t>
  </si>
  <si>
    <t>b6-L1700-11</t>
  </si>
  <si>
    <t>b7-L1700-11</t>
  </si>
  <si>
    <t>b8-L1700-11</t>
  </si>
  <si>
    <t>b9-L1700-11</t>
  </si>
  <si>
    <t>b10-L1700-11</t>
  </si>
  <si>
    <t>b11-L1700-11</t>
  </si>
  <si>
    <t>c1-L1700-11</t>
  </si>
  <si>
    <t>c2-L1700-11</t>
  </si>
  <si>
    <t>c3-L1700-11</t>
  </si>
  <si>
    <t>c4-L1700-11</t>
  </si>
  <si>
    <t>c5-L1700-11</t>
  </si>
  <si>
    <t>c6-L1700-11</t>
  </si>
  <si>
    <t>c7-L1700-11</t>
  </si>
  <si>
    <t>c8-L1700-11</t>
  </si>
  <si>
    <t>c9-L1700-11</t>
  </si>
  <si>
    <t>c10-L1700-11</t>
  </si>
  <si>
    <t>c11-L1700-11</t>
  </si>
  <si>
    <t>d1-L1700-11</t>
  </si>
  <si>
    <t>d2-L1700-11</t>
  </si>
  <si>
    <t>d3-L1700-11</t>
  </si>
  <si>
    <t>d4-L1700-11</t>
  </si>
  <si>
    <t>d5-L1700-11</t>
  </si>
  <si>
    <t>d6-L1700-11</t>
  </si>
  <si>
    <t>d7-L1700-11</t>
  </si>
  <si>
    <t>d8-L1700-11</t>
  </si>
  <si>
    <t>d9-L1700-11</t>
  </si>
  <si>
    <t>d10-L1700-11</t>
  </si>
  <si>
    <t>d11-L1700-11</t>
  </si>
  <si>
    <t>e1-L1700-11</t>
  </si>
  <si>
    <t>e2-L1700-11</t>
  </si>
  <si>
    <t>e3-L1700-11</t>
  </si>
  <si>
    <t>e4-L1700-11</t>
  </si>
  <si>
    <t>e5-L1700-11</t>
  </si>
  <si>
    <t>e6-L1700-11</t>
  </si>
  <si>
    <t>e7-L1700-11</t>
  </si>
  <si>
    <t>e8-L1700-11</t>
  </si>
  <si>
    <t>e9-L1700-11</t>
  </si>
  <si>
    <t>e10-L1700-11</t>
  </si>
  <si>
    <t>e11-L1700-11</t>
  </si>
  <si>
    <t>f1-L1700-11</t>
  </si>
  <si>
    <t>f2-L1700-11</t>
  </si>
  <si>
    <t>f3-L1700-11</t>
  </si>
  <si>
    <t>f4-L1700-11</t>
  </si>
  <si>
    <t>f5-L1700-11</t>
  </si>
  <si>
    <t>f6-L1700-11</t>
  </si>
  <si>
    <t>f7-L1700-11</t>
  </si>
  <si>
    <t>f8-L1700-11</t>
  </si>
  <si>
    <t>f9-L1700-11</t>
  </si>
  <si>
    <t>f10-L1700-11</t>
  </si>
  <si>
    <t>f11-L1700-11</t>
  </si>
  <si>
    <t>g1-L1700-11</t>
  </si>
  <si>
    <t>g2-L1700-11</t>
  </si>
  <si>
    <t>g3-L1700-11</t>
  </si>
  <si>
    <t>g4-L1700-11</t>
  </si>
  <si>
    <t>g5-L1700-11</t>
  </si>
  <si>
    <t>g6-L1700-11</t>
  </si>
  <si>
    <t>g7-L1700-11</t>
  </si>
  <si>
    <t>g8-L1700-11</t>
  </si>
  <si>
    <t>g9-L1700-11</t>
  </si>
  <si>
    <t>g10-L1700-11</t>
  </si>
  <si>
    <t>g11-L1700-11</t>
  </si>
  <si>
    <t>h1-L1700-11</t>
  </si>
  <si>
    <t>h2-L1700-11</t>
  </si>
  <si>
    <t>h3-L1700-11</t>
  </si>
  <si>
    <t>h4-L1700-11</t>
  </si>
  <si>
    <t>h5-L1700-11</t>
  </si>
  <si>
    <t>h6-L1700-11</t>
  </si>
  <si>
    <t>h7-L1700-11</t>
  </si>
  <si>
    <t>h8-L1700-11</t>
  </si>
  <si>
    <t>h9-L1700-11</t>
  </si>
  <si>
    <t>h10-L1700-11</t>
  </si>
  <si>
    <t>h11-L1700-11</t>
  </si>
  <si>
    <t>a1-L1700-12</t>
  </si>
  <si>
    <t>a2-L1700-12</t>
  </si>
  <si>
    <t>a3-L1700-12</t>
  </si>
  <si>
    <t>a4-L1700-12</t>
  </si>
  <si>
    <t>a5-L1700-12</t>
  </si>
  <si>
    <t>a6-L1700-12</t>
  </si>
  <si>
    <t>a7-L1700-12</t>
  </si>
  <si>
    <t>a8-L1700-12</t>
  </si>
  <si>
    <t>a9-L1700-12</t>
  </si>
  <si>
    <t>a10-L1700-12</t>
  </si>
  <si>
    <t>a11-L1700-12</t>
  </si>
  <si>
    <t>b1-L1700-12</t>
  </si>
  <si>
    <t>b2-L1700-12</t>
  </si>
  <si>
    <t>b3-L1700-12</t>
  </si>
  <si>
    <t>b4-L1700-12</t>
  </si>
  <si>
    <t>b5-L1700-12</t>
  </si>
  <si>
    <t>b6-L1700-12</t>
  </si>
  <si>
    <t>b7-L1700-12</t>
  </si>
  <si>
    <t>b8-L1700-12</t>
  </si>
  <si>
    <t>b9-L1700-12</t>
  </si>
  <si>
    <t>b10-L1700-12</t>
  </si>
  <si>
    <t>b11-L1700-12</t>
  </si>
  <si>
    <t>c1-L1700-12</t>
  </si>
  <si>
    <t>c2-L1700-12</t>
  </si>
  <si>
    <t>c3-L1700-12</t>
  </si>
  <si>
    <t>c4-L1700-12</t>
  </si>
  <si>
    <t>c5-L1700-12</t>
  </si>
  <si>
    <t>c6-L1700-12</t>
  </si>
  <si>
    <t>c7-L1700-12</t>
  </si>
  <si>
    <t>c8-L1700-12</t>
  </si>
  <si>
    <t>c9-L1700-12</t>
  </si>
  <si>
    <t>c10-L1700-12</t>
  </si>
  <si>
    <t>c11-L1700-12</t>
  </si>
  <si>
    <t>d2-L1700-12</t>
  </si>
  <si>
    <t>d3-L1700-12</t>
  </si>
  <si>
    <t>d4-L1700-12</t>
  </si>
  <si>
    <t>d5-L1700-12</t>
  </si>
  <si>
    <t>d6-L1700-12</t>
  </si>
  <si>
    <t>d7-L1700-12</t>
  </si>
  <si>
    <t>d8-L1700-12</t>
  </si>
  <si>
    <t>d9-L1700-12</t>
  </si>
  <si>
    <t>d10-L1700-12</t>
  </si>
  <si>
    <t>d11-L1700-12</t>
  </si>
  <si>
    <t>e1-L1700-12</t>
  </si>
  <si>
    <t>e2-L1700-12</t>
  </si>
  <si>
    <t>e3-L1700-12</t>
  </si>
  <si>
    <t>e4-L1700-12</t>
  </si>
  <si>
    <t>e5-L1700-12</t>
  </si>
  <si>
    <t>e6-L1700-12</t>
  </si>
  <si>
    <t>e7-L1700-12</t>
  </si>
  <si>
    <t>e8-L1700-12</t>
  </si>
  <si>
    <t>e9-L1700-12</t>
  </si>
  <si>
    <t>e10-L1700-12</t>
  </si>
  <si>
    <t>e11-L1700-12</t>
  </si>
  <si>
    <t>f1-L1700-12</t>
  </si>
  <si>
    <t>f2-L1700-12</t>
  </si>
  <si>
    <t>f3-L1700-12</t>
  </si>
  <si>
    <t>f4-L1700-12</t>
  </si>
  <si>
    <t>f5-L1700-12</t>
  </si>
  <si>
    <t>f6-L1700-12</t>
  </si>
  <si>
    <t>f7-L1700-12</t>
  </si>
  <si>
    <t>f8-L1700-12</t>
  </si>
  <si>
    <t>f9-L1700-12</t>
  </si>
  <si>
    <t>f10-L1700-12</t>
  </si>
  <si>
    <t>f11-L1700-12</t>
  </si>
  <si>
    <t>g1-L1700-12</t>
  </si>
  <si>
    <t>g2-L1700-12</t>
  </si>
  <si>
    <t>g3-L1700-12</t>
  </si>
  <si>
    <t>g4-L1700-12</t>
  </si>
  <si>
    <t>g5-L1700-12</t>
  </si>
  <si>
    <t>g6-L1700-12</t>
  </si>
  <si>
    <t>g7-L1700-12</t>
  </si>
  <si>
    <t>g8-L1700-12</t>
  </si>
  <si>
    <t>g9-L1700-12</t>
  </si>
  <si>
    <t>g10-L1700-12</t>
  </si>
  <si>
    <t>g11-L1700-12</t>
  </si>
  <si>
    <t>h1-L1700-12</t>
  </si>
  <si>
    <t>h2-L1700-12</t>
  </si>
  <si>
    <t>h3-L1700-12</t>
  </si>
  <si>
    <t>h4-L1700-12</t>
  </si>
  <si>
    <t>h5-L1700-12</t>
  </si>
  <si>
    <t>h6-L1700-12</t>
  </si>
  <si>
    <t>h7-L1700-12</t>
  </si>
  <si>
    <t>h8-L1700-12</t>
  </si>
  <si>
    <t>h9-L1700-12</t>
  </si>
  <si>
    <t>a1-L1700-13</t>
  </si>
  <si>
    <t>a2-L1700-13</t>
  </si>
  <si>
    <t>a3-L1700-13</t>
  </si>
  <si>
    <t>a4-L1700-13</t>
  </si>
  <si>
    <t>a5-L1700-13</t>
  </si>
  <si>
    <t>a6-L1700-13</t>
  </si>
  <si>
    <t>a7-L1700-13</t>
  </si>
  <si>
    <t>a8-L1700-13</t>
  </si>
  <si>
    <t>a9-L1700-13</t>
  </si>
  <si>
    <t>a11-L1700-13</t>
  </si>
  <si>
    <t>b1-L1700-13</t>
  </si>
  <si>
    <t>b2-L1700-13</t>
  </si>
  <si>
    <t>b3-L1700-13</t>
  </si>
  <si>
    <t>b4-L1700-13</t>
  </si>
  <si>
    <t>b5-L1700-13</t>
  </si>
  <si>
    <t>b6-L1700-13</t>
  </si>
  <si>
    <t>b7-L1700-13</t>
  </si>
  <si>
    <t>b8-L1700-13</t>
  </si>
  <si>
    <t>b9-L1700-13</t>
  </si>
  <si>
    <t>b10-L1700-13</t>
  </si>
  <si>
    <t>b11-L1700-13</t>
  </si>
  <si>
    <t>c1-L1700-13</t>
  </si>
  <si>
    <t>c2-L1700-13</t>
  </si>
  <si>
    <t>c3-L1700-13</t>
  </si>
  <si>
    <t>c4-L1700-13</t>
  </si>
  <si>
    <t>c5-L1700-13</t>
  </si>
  <si>
    <t>c6-L1700-13</t>
  </si>
  <si>
    <t>c7-L1700-13</t>
  </si>
  <si>
    <t>c8-L1700-13</t>
  </si>
  <si>
    <t>c9-L1700-13</t>
  </si>
  <si>
    <t>c10-L1700-13</t>
  </si>
  <si>
    <t>c11-L1700-13</t>
  </si>
  <si>
    <t>d1-L1700-13</t>
  </si>
  <si>
    <t>d2-L1700-13</t>
  </si>
  <si>
    <t>d3-L1700-13</t>
  </si>
  <si>
    <t>d5-L1700-13</t>
  </si>
  <si>
    <t>d6-L1700-13</t>
  </si>
  <si>
    <t>d8-L1700-13</t>
  </si>
  <si>
    <t>d9-L1700-13</t>
  </si>
  <si>
    <t>d10-L1700-13</t>
  </si>
  <si>
    <t>d11-L1700-13</t>
  </si>
  <si>
    <t>e1-L1700-13</t>
  </si>
  <si>
    <t>e2-L1700-13</t>
  </si>
  <si>
    <t>e3-L1700-13</t>
  </si>
  <si>
    <t>e4-L1700-13</t>
  </si>
  <si>
    <t>e5-L1700-13</t>
  </si>
  <si>
    <t>e6-L1700-13</t>
  </si>
  <si>
    <t>e7-L1700-13</t>
  </si>
  <si>
    <t>e8-L1700-13</t>
  </si>
  <si>
    <t>e9-L1700-13</t>
  </si>
  <si>
    <t>e10-L1700-13</t>
  </si>
  <si>
    <t>e11-L1700-13</t>
  </si>
  <si>
    <t>f1-L1700-13</t>
  </si>
  <si>
    <t>f2-L1700-13</t>
  </si>
  <si>
    <t>f3-L1700-13</t>
  </si>
  <si>
    <t>f4-L1700-13</t>
  </si>
  <si>
    <t>f6-L1700-13</t>
  </si>
  <si>
    <t>f7-L1700-13</t>
  </si>
  <si>
    <t>f8-L1700-13</t>
  </si>
  <si>
    <t>f9-L1700-13</t>
  </si>
  <si>
    <t>f10-L1700-13</t>
  </si>
  <si>
    <t>f11-L1700-13</t>
  </si>
  <si>
    <t>g1-L1700-13</t>
  </si>
  <si>
    <t>g2-L1700-13</t>
  </si>
  <si>
    <t>g3-L1700-13</t>
  </si>
  <si>
    <t>g4-L1700-13</t>
  </si>
  <si>
    <t>g6-L1700-13</t>
  </si>
  <si>
    <t>g7-L1700-13</t>
  </si>
  <si>
    <t>g8-L1700-13</t>
  </si>
  <si>
    <t>g11-L1700-13</t>
  </si>
  <si>
    <t>h1-L1700-13</t>
  </si>
  <si>
    <t>h2-L1700-13</t>
  </si>
  <si>
    <t>h3-L1700-13</t>
  </si>
  <si>
    <t>h4-L1700-13</t>
  </si>
  <si>
    <t>h5-L1700-13</t>
  </si>
  <si>
    <t>h6-L1700-13</t>
  </si>
  <si>
    <t>h7-L1700-13</t>
  </si>
  <si>
    <t>h8-L1700-13</t>
  </si>
  <si>
    <t>h11-L1700-13</t>
  </si>
  <si>
    <t>a1-L1700-14</t>
  </si>
  <si>
    <t>a2-L1700-14</t>
  </si>
  <si>
    <t>a7-L1700-14</t>
  </si>
  <si>
    <t>a8-L1700-14</t>
  </si>
  <si>
    <t>a9-L1700-14</t>
  </si>
  <si>
    <t>a10-L1700-14</t>
  </si>
  <si>
    <t>a11-L1700-14</t>
  </si>
  <si>
    <t>b1-L1700-14</t>
  </si>
  <si>
    <t>b2-L1700-14</t>
  </si>
  <si>
    <t>b3-L1700-14</t>
  </si>
  <si>
    <t>b4-L1700-14</t>
  </si>
  <si>
    <t>b5-L1700-14</t>
  </si>
  <si>
    <t>b6-L1700-14</t>
  </si>
  <si>
    <t>b7-L1700-14</t>
  </si>
  <si>
    <t>b8-L1700-14</t>
  </si>
  <si>
    <t>b9-L1700-14</t>
  </si>
  <si>
    <t>b10-L1700-14</t>
  </si>
  <si>
    <t>b11-L1700-14</t>
  </si>
  <si>
    <t>c1-L1700-14</t>
  </si>
  <si>
    <t>c2-L1700-14</t>
  </si>
  <si>
    <t>c3-L1700-14</t>
  </si>
  <si>
    <t>c4-L1700-14</t>
  </si>
  <si>
    <t>c5-L1700-14</t>
  </si>
  <si>
    <t>c6-L1700-14</t>
  </si>
  <si>
    <t>c7-L1700-14</t>
  </si>
  <si>
    <t>c8-L1700-14</t>
  </si>
  <si>
    <t>c9-L1700-14</t>
  </si>
  <si>
    <t>c10-L1700-14</t>
  </si>
  <si>
    <t>c11-L1700-14</t>
  </si>
  <si>
    <t>d1-L1700-14</t>
  </si>
  <si>
    <t>d2-L1700-14</t>
  </si>
  <si>
    <t>d3-L1700-14</t>
  </si>
  <si>
    <t>d4-L1700-14</t>
  </si>
  <si>
    <t>d5-L1700-14</t>
  </si>
  <si>
    <t>d6-L1700-14</t>
  </si>
  <si>
    <t>d8-L1700-14</t>
  </si>
  <si>
    <t>d9-L1700-14</t>
  </si>
  <si>
    <t>d10-L1700-14</t>
  </si>
  <si>
    <t>d11-L1700-14</t>
  </si>
  <si>
    <t>e1-L1700-14</t>
  </si>
  <si>
    <t>e2-L1700-14</t>
  </si>
  <si>
    <t>e3-L1700-14</t>
  </si>
  <si>
    <t>e4-L1700-14</t>
  </si>
  <si>
    <t>e5-L1700-14</t>
  </si>
  <si>
    <t>e6-L1700-14</t>
  </si>
  <si>
    <t>e7-L1700-14</t>
  </si>
  <si>
    <t>e8-L1700-14</t>
  </si>
  <si>
    <t>e9-L1700-14</t>
  </si>
  <si>
    <t>e10-L1700-14</t>
  </si>
  <si>
    <t>e11-L1700-14</t>
  </si>
  <si>
    <t>f1-L1700-14</t>
  </si>
  <si>
    <t>f2-L1700-14</t>
  </si>
  <si>
    <t>f3-L1700-14</t>
  </si>
  <si>
    <t>f5-L1700-14</t>
  </si>
  <si>
    <t>f6-L1700-14</t>
  </si>
  <si>
    <t>f7-L1700-14</t>
  </si>
  <si>
    <t>f8-L1700-14</t>
  </si>
  <si>
    <t>f9-L1700-14</t>
  </si>
  <si>
    <t>f10-L1700-14</t>
  </si>
  <si>
    <t>f11-L1700-14</t>
  </si>
  <si>
    <t>g1-L1700-14</t>
  </si>
  <si>
    <t>g2-L1700-14</t>
  </si>
  <si>
    <t>g3-L1700-14</t>
  </si>
  <si>
    <t>g4-L1700-14</t>
  </si>
  <si>
    <t>g5-L1700-14</t>
  </si>
  <si>
    <t>g6-L1700-14</t>
  </si>
  <si>
    <t>g7-L1700-14</t>
  </si>
  <si>
    <t>g8-L1700-14</t>
  </si>
  <si>
    <t>g9-L1700-14</t>
  </si>
  <si>
    <t>g10-L1700-14</t>
  </si>
  <si>
    <t>g11-L1700-14</t>
  </si>
  <si>
    <t>h1-L1700-14</t>
  </si>
  <si>
    <t>h2-L1700-14</t>
  </si>
  <si>
    <t>h3-L1700-14</t>
  </si>
  <si>
    <t>h4-L1700-14</t>
  </si>
  <si>
    <t>h5-L1700-14</t>
  </si>
  <si>
    <t>h6-L1700-14</t>
  </si>
  <si>
    <t>h7-L1700-14</t>
  </si>
  <si>
    <t>h8-L1700-14</t>
  </si>
  <si>
    <t>h9-L1700-14</t>
  </si>
  <si>
    <t>h10-L1700-14</t>
  </si>
  <si>
    <t>h11-L1700-14</t>
  </si>
  <si>
    <t>a1-L1700-15</t>
  </si>
  <si>
    <t>a2-L1700-15</t>
  </si>
  <si>
    <t>a3-L1700-15</t>
  </si>
  <si>
    <t>a4-L1700-15</t>
  </si>
  <si>
    <t>a5-L1700-15</t>
  </si>
  <si>
    <t>a6-L1700-15</t>
  </si>
  <si>
    <t>a7-L1700-15</t>
  </si>
  <si>
    <t>a8-L1700-15</t>
  </si>
  <si>
    <t>a10-L1700-15</t>
  </si>
  <si>
    <t>a11-L1700-15</t>
  </si>
  <si>
    <t>b1-L1700-15</t>
  </si>
  <si>
    <t>b2-L1700-15</t>
  </si>
  <si>
    <t>b3-L1700-15</t>
  </si>
  <si>
    <t>b4-L1700-15</t>
  </si>
  <si>
    <t>b5-L1700-15</t>
  </si>
  <si>
    <t>b6-L1700-15</t>
  </si>
  <si>
    <t>b7-L1700-15</t>
  </si>
  <si>
    <t>b8-L1700-15</t>
  </si>
  <si>
    <t>b10-L1700-15</t>
  </si>
  <si>
    <t>b11-L1700-15</t>
  </si>
  <si>
    <t>c1-L1700-15</t>
  </si>
  <si>
    <t>c2-L1700-15</t>
  </si>
  <si>
    <t>c3-L1700-15</t>
  </si>
  <si>
    <t>c4-L1700-15</t>
  </si>
  <si>
    <t>c5-L1700-15</t>
  </si>
  <si>
    <t>c7-L1700-15</t>
  </si>
  <si>
    <t>c8-L1700-15</t>
  </si>
  <si>
    <t>c9-L1700-15</t>
  </si>
  <si>
    <t>c10-L1700-15</t>
  </si>
  <si>
    <t>c11-L1700-15</t>
  </si>
  <si>
    <t>d1-L1700-15</t>
  </si>
  <si>
    <t>d2-L1700-15</t>
  </si>
  <si>
    <t>d3-L1700-15</t>
  </si>
  <si>
    <t>d4-L1700-15</t>
  </si>
  <si>
    <t>d5-L1700-15</t>
  </si>
  <si>
    <t>d6-L1700-15</t>
  </si>
  <si>
    <t>d7-L1700-15</t>
  </si>
  <si>
    <t>d8-L1700-15</t>
  </si>
  <si>
    <t>d9-L1700-15</t>
  </si>
  <si>
    <t>d10-L1700-15</t>
  </si>
  <si>
    <t>d11-L1700-15</t>
  </si>
  <si>
    <t>e1-L1700-15</t>
  </si>
  <si>
    <t>e2-L1700-15</t>
  </si>
  <si>
    <t>e3-L1700-15</t>
  </si>
  <si>
    <t>e4-L1700-15</t>
  </si>
  <si>
    <t>e5-L1700-15</t>
  </si>
  <si>
    <t>e6-L1700-15</t>
  </si>
  <si>
    <t>e8-L1700-15</t>
  </si>
  <si>
    <t>e9-L1700-15</t>
  </si>
  <si>
    <t>e11-L1700-15</t>
  </si>
  <si>
    <t>f1-L1700-15</t>
  </si>
  <si>
    <t>f2-L1700-15</t>
  </si>
  <si>
    <t>f4-L1700-15</t>
  </si>
  <si>
    <t>f5-L1700-15</t>
  </si>
  <si>
    <t>f6-L1700-15</t>
  </si>
  <si>
    <t>f7-L1700-15</t>
  </si>
  <si>
    <t>f9-L1700-15</t>
  </si>
  <si>
    <t>f11-L1700-15</t>
  </si>
  <si>
    <t>g1-L1700-15</t>
  </si>
  <si>
    <t>g2-L1700-15</t>
  </si>
  <si>
    <t>g3-L1700-15</t>
  </si>
  <si>
    <t>g4-L1700-15</t>
  </si>
  <si>
    <t>g6-L1700-15</t>
  </si>
  <si>
    <t>g7-L1700-15</t>
  </si>
  <si>
    <t>g8-L1700-15</t>
  </si>
  <si>
    <t>g9-L1700-15</t>
  </si>
  <si>
    <t>g11-L1700-15</t>
  </si>
  <si>
    <t>h1-L1700-15</t>
  </si>
  <si>
    <t>h2-L1700-15</t>
  </si>
  <si>
    <t>h3-L1700-15</t>
  </si>
  <si>
    <t>h7-L1700-15</t>
  </si>
  <si>
    <t>h9-L1700-15</t>
  </si>
  <si>
    <t>a2-L1700-16</t>
  </si>
  <si>
    <t>a3-L1700-16</t>
  </si>
  <si>
    <t>a5-L1700-16</t>
  </si>
  <si>
    <t>a6-L1700-16</t>
  </si>
  <si>
    <t>a7-L1700-16</t>
  </si>
  <si>
    <t>a9-L1700-16</t>
  </si>
  <si>
    <t>a10-L1700-16</t>
  </si>
  <si>
    <t>a11-L1700-16</t>
  </si>
  <si>
    <t>b2-L1700-16</t>
  </si>
  <si>
    <t>b3-L1700-16</t>
  </si>
  <si>
    <t>b4-L1700-16</t>
  </si>
  <si>
    <t>b5-L1700-16</t>
  </si>
  <si>
    <t>b6-L1700-16</t>
  </si>
  <si>
    <t>b7-L1700-16</t>
  </si>
  <si>
    <t>b9-L1700-16</t>
  </si>
  <si>
    <t>b10-L1700-16</t>
  </si>
  <si>
    <t>c2-L1700-16</t>
  </si>
  <si>
    <t>c3-L1700-16</t>
  </si>
  <si>
    <t>c4-L1700-16</t>
  </si>
  <si>
    <t>c5-L1700-16</t>
  </si>
  <si>
    <t>c6-L1700-16</t>
  </si>
  <si>
    <t>c8-L1700-16</t>
  </si>
  <si>
    <t>c9-L1700-16</t>
  </si>
  <si>
    <t>c10-L1700-16</t>
  </si>
  <si>
    <t>c11-L1700-16</t>
  </si>
  <si>
    <t>d1-L1700-16</t>
  </si>
  <si>
    <t>d2-L1700-16</t>
  </si>
  <si>
    <t>d3-L1700-16</t>
  </si>
  <si>
    <t>d4-L1700-16</t>
  </si>
  <si>
    <t>d5-L1700-16</t>
  </si>
  <si>
    <t>d6-L1700-16</t>
  </si>
  <si>
    <t>d8-L1700-16</t>
  </si>
  <si>
    <t>d9-L1700-16</t>
  </si>
  <si>
    <t>d10-L1700-16</t>
  </si>
  <si>
    <t>d11-L1700-16</t>
  </si>
  <si>
    <t>e1-L1700-16</t>
  </si>
  <si>
    <t>e3-L1700-16</t>
  </si>
  <si>
    <t>e4-L1700-16</t>
  </si>
  <si>
    <t>e5-L1700-16</t>
  </si>
  <si>
    <t>e6-L1700-16</t>
  </si>
  <si>
    <t>e7-L1700-16</t>
  </si>
  <si>
    <t>e8-L1700-16</t>
  </si>
  <si>
    <t>e9-L1700-16</t>
  </si>
  <si>
    <t>e10-L1700-16</t>
  </si>
  <si>
    <t>e11-L1700-16</t>
  </si>
  <si>
    <t>f1-L1700-16</t>
  </si>
  <si>
    <t>f2-L1700-16</t>
  </si>
  <si>
    <t>f3-L1700-16</t>
  </si>
  <si>
    <t>f4-L1700-16</t>
  </si>
  <si>
    <t>f5-L1700-16</t>
  </si>
  <si>
    <t>f6-L1700-16</t>
  </si>
  <si>
    <t>f7-L1700-16</t>
  </si>
  <si>
    <t>f8-L1700-16</t>
  </si>
  <si>
    <t>f9-L1700-16</t>
  </si>
  <si>
    <t>f10-L1700-16</t>
  </si>
  <si>
    <t>f11-L1700-16</t>
  </si>
  <si>
    <t>g1-L1700-16</t>
  </si>
  <si>
    <t>g2-L1700-16</t>
  </si>
  <si>
    <t>g3-L1700-16</t>
  </si>
  <si>
    <t>g4-L1700-16</t>
  </si>
  <si>
    <t>g5-L1700-16</t>
  </si>
  <si>
    <t>g6-L1700-16</t>
  </si>
  <si>
    <t>g7-L1700-16</t>
  </si>
  <si>
    <t>g8-L1700-16</t>
  </si>
  <si>
    <t>g9-L1700-16</t>
  </si>
  <si>
    <t>g10-L1700-16</t>
  </si>
  <si>
    <t>g11-L1700-16</t>
  </si>
  <si>
    <t>h1-L1700-16</t>
  </si>
  <si>
    <t>h3-L1700-16</t>
  </si>
  <si>
    <t>h4-L1700-16</t>
  </si>
  <si>
    <t>h5-L1700-16</t>
  </si>
  <si>
    <t>h6-L1700-16</t>
  </si>
  <si>
    <t>h7-L1700-16</t>
  </si>
  <si>
    <t>h8-L1700-16</t>
  </si>
  <si>
    <t>h9-L1700-16</t>
  </si>
  <si>
    <t>h10-L1700-16</t>
  </si>
  <si>
    <t>h11-L1700-16</t>
  </si>
  <si>
    <t>a1-L1700-17</t>
  </si>
  <si>
    <t>a3-L1700-17</t>
  </si>
  <si>
    <t>a4-L1700-17</t>
  </si>
  <si>
    <t>a8-L1700-17</t>
  </si>
  <si>
    <t>b2-L1700-17</t>
  </si>
  <si>
    <t>b3-L1700-17</t>
  </si>
  <si>
    <t>b4-L1700-17</t>
  </si>
  <si>
    <t>b5-L1700-17</t>
  </si>
  <si>
    <t>b6-L1700-17</t>
  </si>
  <si>
    <t>b7-L1700-17</t>
  </si>
  <si>
    <t>b8-L1700-17</t>
  </si>
  <si>
    <t>b9-L1700-17</t>
  </si>
  <si>
    <t>b10-L1700-17</t>
  </si>
  <si>
    <t>b11-L1700-17</t>
  </si>
  <si>
    <t>c1-L1700-17</t>
  </si>
  <si>
    <t>c2-L1700-17</t>
  </si>
  <si>
    <t>c3-L1700-17</t>
  </si>
  <si>
    <t>c4-L1700-17</t>
  </si>
  <si>
    <t>c5-L1700-17</t>
  </si>
  <si>
    <t>c6-L1700-17</t>
  </si>
  <si>
    <t>c7-L1700-17</t>
  </si>
  <si>
    <t>c8-L1700-17</t>
  </si>
  <si>
    <t>c9-L1700-17</t>
  </si>
  <si>
    <t>c10-L1700-17</t>
  </si>
  <si>
    <t>c11-L1700-17</t>
  </si>
  <si>
    <t>d1-L1700-17</t>
  </si>
  <si>
    <t>d2-L1700-17</t>
  </si>
  <si>
    <t>d3-L1700-17</t>
  </si>
  <si>
    <t>d4-L1700-17</t>
  </si>
  <si>
    <t>d5-L1700-17</t>
  </si>
  <si>
    <t>d6-L1700-17</t>
  </si>
  <si>
    <t>d7-L1700-17</t>
  </si>
  <si>
    <t>d8-L1700-17</t>
  </si>
  <si>
    <t>d9-L1700-17</t>
  </si>
  <si>
    <t>d10-L1700-17</t>
  </si>
  <si>
    <t>d11-L1700-17</t>
  </si>
  <si>
    <t>e1-L1700-17</t>
  </si>
  <si>
    <t>e2-L1700-17</t>
  </si>
  <si>
    <t>e3-L1700-17</t>
  </si>
  <si>
    <t>e5-L1700-17</t>
  </si>
  <si>
    <t>e6-L1700-17</t>
  </si>
  <si>
    <t>e7-L1700-17</t>
  </si>
  <si>
    <t>e8-L1700-17</t>
  </si>
  <si>
    <t>e10-L1700-17</t>
  </si>
  <si>
    <t>f5-L1700-17</t>
  </si>
  <si>
    <t>f6-L1700-17</t>
  </si>
  <si>
    <t>f7-L1700-17</t>
  </si>
  <si>
    <t>f8-L1700-17</t>
  </si>
  <si>
    <t>f9-L1700-17</t>
  </si>
  <si>
    <t>f10-L1700-17</t>
  </si>
  <si>
    <t>f11-L1700-17</t>
  </si>
  <si>
    <t>g1-L1700-17</t>
  </si>
  <si>
    <t>g2-L1700-17</t>
  </si>
  <si>
    <t>g5-L1700-17</t>
  </si>
  <si>
    <t>g6-L1700-17</t>
  </si>
  <si>
    <t>g7-L1700-17</t>
  </si>
  <si>
    <t>g9-L1700-17</t>
  </si>
  <si>
    <t>g10-L1700-17</t>
  </si>
  <si>
    <t>g11-L1700-17</t>
  </si>
  <si>
    <t>h1-L1700-17</t>
  </si>
  <si>
    <t>h2-L1700-17</t>
  </si>
  <si>
    <t>h3-L1700-17</t>
  </si>
  <si>
    <t>h4-L1700-17</t>
  </si>
  <si>
    <t>h6-L1700-17</t>
  </si>
  <si>
    <t>h7-L1700-17</t>
  </si>
  <si>
    <t>h8-L1700-17</t>
  </si>
  <si>
    <t>h9-L1700-17</t>
  </si>
  <si>
    <t>h10-L1700-17</t>
  </si>
  <si>
    <t>h11-L1700-17</t>
  </si>
  <si>
    <t>Plate layout: L1700-11</t>
    <phoneticPr fontId="2" type="noConversion"/>
  </si>
  <si>
    <t>Plate layout: L1700-12</t>
    <phoneticPr fontId="2" type="noConversion"/>
  </si>
  <si>
    <t>Plate layout: L1700-13</t>
    <phoneticPr fontId="2" type="noConversion"/>
  </si>
  <si>
    <t>Plate layout: L1700-14</t>
    <phoneticPr fontId="2" type="noConversion"/>
  </si>
  <si>
    <t>Plate layout: L1700-15</t>
    <phoneticPr fontId="2" type="noConversion"/>
  </si>
  <si>
    <t>Plate layout: L1700-16</t>
    <phoneticPr fontId="2" type="noConversion"/>
  </si>
  <si>
    <t>Plate layout: L1700-17</t>
    <phoneticPr fontId="2" type="noConversion"/>
  </si>
  <si>
    <t>Ipriflavone</t>
    <phoneticPr fontId="2" type="noConversion"/>
  </si>
  <si>
    <t xml:space="preserve">Vanillin </t>
    <phoneticPr fontId="2" type="noConversion"/>
  </si>
  <si>
    <t>10 mM</t>
    <phoneticPr fontId="20" type="noConversion"/>
  </si>
  <si>
    <t xml:space="preserve">Saracatinib (AZD0530) is a Src inhibitor of c-Src with IC50 of 2.7 nM. </t>
    <phoneticPr fontId="8" type="noConversion"/>
  </si>
  <si>
    <t>SRT1720</t>
    <phoneticPr fontId="20" type="noConversion"/>
  </si>
  <si>
    <t>LY2886721</t>
    <phoneticPr fontId="20" type="noConversion"/>
  </si>
  <si>
    <t>d4-L1700-07</t>
    <phoneticPr fontId="20" type="noConversion"/>
  </si>
  <si>
    <t>Entacapone</t>
    <phoneticPr fontId="2" type="noConversion"/>
  </si>
  <si>
    <t>Tripelennamine HCl</t>
    <phoneticPr fontId="2" type="noConversion"/>
  </si>
  <si>
    <t>Asenapine</t>
    <phoneticPr fontId="20" type="noConversion"/>
  </si>
  <si>
    <t>Vincristine</t>
    <phoneticPr fontId="2" type="noConversion"/>
  </si>
  <si>
    <t>Empty</t>
    <phoneticPr fontId="2" type="noConversion"/>
  </si>
  <si>
    <t>Vitamin C (Ascorbic acid)</t>
    <phoneticPr fontId="20" type="noConversion"/>
  </si>
  <si>
    <t>Oleanolic Acid (Caryophyllin)</t>
  </si>
  <si>
    <t>g11-L1700-07</t>
  </si>
  <si>
    <t>508-02-1</t>
  </si>
  <si>
    <t>S2334</t>
  </si>
  <si>
    <t>Rivaroxaban (Xarelto)</t>
    <phoneticPr fontId="2" type="noConversion"/>
  </si>
  <si>
    <t>Sitagliptin phosphate monohydrate</t>
    <phoneticPr fontId="2" type="noConversion"/>
  </si>
  <si>
    <t>VX-702</t>
    <phoneticPr fontId="2" type="noConversion"/>
  </si>
  <si>
    <t>Naringenin</t>
    <phoneticPr fontId="2" type="noConversion"/>
  </si>
  <si>
    <t>Linagliptin (BI-1356)</t>
    <phoneticPr fontId="2" type="noConversion"/>
  </si>
  <si>
    <t>Mifepristone (Mifeprex)</t>
    <phoneticPr fontId="2" type="noConversion"/>
  </si>
  <si>
    <t>Sulbactam sodium (Unasyn)</t>
    <phoneticPr fontId="2" type="noConversion"/>
  </si>
  <si>
    <t>Estriol</t>
    <phoneticPr fontId="2" type="noConversion"/>
  </si>
  <si>
    <t>Pramipexole (Mirapex)</t>
    <phoneticPr fontId="2" type="noConversion"/>
  </si>
  <si>
    <t>Suplatast tosylate</t>
    <phoneticPr fontId="2" type="noConversion"/>
  </si>
  <si>
    <t>Amiodarone HCl</t>
    <phoneticPr fontId="2" type="noConversion"/>
  </si>
  <si>
    <t>Ubenimex (Bestatin)</t>
    <phoneticPr fontId="2" type="noConversion"/>
  </si>
  <si>
    <t>Mosapride citrate</t>
    <phoneticPr fontId="2" type="noConversion"/>
  </si>
  <si>
    <t>Valproic acid sodium salt (Sodium valproate)</t>
    <phoneticPr fontId="2" type="noConversion"/>
  </si>
  <si>
    <t>Moclobemide</t>
    <phoneticPr fontId="2" type="noConversion"/>
  </si>
  <si>
    <t>Fexofenadine HCl</t>
    <phoneticPr fontId="2" type="noConversion"/>
  </si>
  <si>
    <t>Articaine HCl</t>
    <phoneticPr fontId="2" type="noConversion"/>
  </si>
  <si>
    <t>Altrenogest</t>
    <phoneticPr fontId="2" type="noConversion"/>
  </si>
  <si>
    <t>Flumequine</t>
    <phoneticPr fontId="2" type="noConversion"/>
  </si>
  <si>
    <t>Carbenicillin disodium</t>
    <phoneticPr fontId="2" type="noConversion"/>
  </si>
  <si>
    <t xml:space="preserve">Amitriptyline HCl </t>
    <phoneticPr fontId="2" type="noConversion"/>
  </si>
  <si>
    <t>Azatadine dimaleate</t>
    <phoneticPr fontId="2" type="noConversion"/>
  </si>
  <si>
    <t>(+,-)-Octopamine HCl</t>
    <phoneticPr fontId="2" type="noConversion"/>
  </si>
  <si>
    <t>Tylosin tartrate</t>
    <phoneticPr fontId="2" type="noConversion"/>
  </si>
  <si>
    <t>Benztropine mesylate</t>
    <phoneticPr fontId="2" type="noConversion"/>
  </si>
  <si>
    <t>Ibandronate sodium</t>
    <phoneticPr fontId="2" type="noConversion"/>
  </si>
  <si>
    <t>Estradiol valerate</t>
    <phoneticPr fontId="2" type="noConversion"/>
  </si>
  <si>
    <t>Abacavir sulfate</t>
    <phoneticPr fontId="2" type="noConversion"/>
  </si>
  <si>
    <t>Gliquidone</t>
    <phoneticPr fontId="2" type="noConversion"/>
  </si>
  <si>
    <t>Butenafine HCl</t>
    <phoneticPr fontId="2" type="noConversion"/>
  </si>
  <si>
    <t xml:space="preserve">Anagrelide HCl </t>
    <phoneticPr fontId="2" type="noConversion"/>
  </si>
  <si>
    <t>Ampicillin sodium</t>
    <phoneticPr fontId="2" type="noConversion"/>
  </si>
  <si>
    <t>Mepivacaine HCl</t>
    <phoneticPr fontId="2" type="noConversion"/>
  </si>
  <si>
    <t>Antipyrine</t>
    <phoneticPr fontId="2" type="noConversion"/>
  </si>
  <si>
    <t>Naftifine HCl</t>
    <phoneticPr fontId="2" type="noConversion"/>
  </si>
  <si>
    <t>Betahistine 2HCl</t>
    <phoneticPr fontId="2" type="noConversion"/>
  </si>
  <si>
    <t>ABT-737</t>
    <phoneticPr fontId="2" type="noConversion"/>
  </si>
  <si>
    <t>Linifanib (ABT-869)</t>
    <phoneticPr fontId="2" type="noConversion"/>
  </si>
  <si>
    <t>ABT-888 (Veliparib)</t>
    <phoneticPr fontId="2" type="noConversion"/>
  </si>
  <si>
    <t>Axitinib</t>
    <phoneticPr fontId="2" type="noConversion"/>
  </si>
  <si>
    <t>Saracatinib (AZD0530)</t>
    <phoneticPr fontId="2" type="noConversion"/>
  </si>
  <si>
    <t>AZD6244 (Selumetinib)</t>
    <phoneticPr fontId="2" type="noConversion"/>
  </si>
  <si>
    <t>BEZ235 (NVP-BEZ235)</t>
    <phoneticPr fontId="2" type="noConversion"/>
  </si>
  <si>
    <t>BIBF1120 (Vargatef)</t>
    <phoneticPr fontId="2" type="noConversion"/>
  </si>
  <si>
    <t>Afatinib (BIBW2992)</t>
    <phoneticPr fontId="2" type="noConversion"/>
  </si>
  <si>
    <t>Bortezomib (Velcade)</t>
    <phoneticPr fontId="2" type="noConversion"/>
  </si>
  <si>
    <t>Bosutinib (SKI-606)</t>
    <phoneticPr fontId="2" type="noConversion"/>
  </si>
  <si>
    <t>Cediranib (AZD2171)</t>
    <phoneticPr fontId="2" type="noConversion"/>
  </si>
  <si>
    <t>CI-1033 (Canertinib)</t>
    <phoneticPr fontId="2" type="noConversion"/>
  </si>
  <si>
    <t>CI-1040 (PD184352)</t>
    <phoneticPr fontId="2" type="noConversion"/>
  </si>
  <si>
    <t>Dasatinib (BMS-354825)</t>
    <phoneticPr fontId="2" type="noConversion"/>
  </si>
  <si>
    <t>Deforolimus (Ridaforolimus)</t>
    <phoneticPr fontId="2" type="noConversion"/>
  </si>
  <si>
    <t>Erlotinib HCl</t>
    <phoneticPr fontId="2" type="noConversion"/>
  </si>
  <si>
    <t>Gefitinib (Iressa)</t>
    <phoneticPr fontId="2" type="noConversion"/>
  </si>
  <si>
    <t>Imatinib Mesylate</t>
    <phoneticPr fontId="2" type="noConversion"/>
  </si>
  <si>
    <t>Lapatinib Ditosylate (Tykerb)</t>
    <phoneticPr fontId="2" type="noConversion"/>
  </si>
  <si>
    <t>Lenalidomide</t>
    <phoneticPr fontId="2" type="noConversion"/>
  </si>
  <si>
    <t>Panobinostat</t>
    <phoneticPr fontId="2" type="noConversion"/>
  </si>
  <si>
    <t>Motesanib Diphosphate</t>
    <phoneticPr fontId="2" type="noConversion"/>
  </si>
  <si>
    <t>Nilotinib (AMN-107)</t>
    <phoneticPr fontId="2" type="noConversion"/>
  </si>
  <si>
    <t>Pazopanib HCl</t>
    <phoneticPr fontId="2" type="noConversion"/>
  </si>
  <si>
    <t>PD0325901</t>
    <phoneticPr fontId="2" type="noConversion"/>
  </si>
  <si>
    <t>PI-103</t>
    <phoneticPr fontId="2" type="noConversion"/>
  </si>
  <si>
    <t>Rapamycin (Sirolimus)</t>
    <phoneticPr fontId="2" type="noConversion"/>
  </si>
  <si>
    <t>Sorafenib (Nexavar)</t>
    <phoneticPr fontId="2" type="noConversion"/>
  </si>
  <si>
    <t>Sunitinib Malate (Sutent)</t>
    <phoneticPr fontId="2" type="noConversion"/>
  </si>
  <si>
    <t>Tandutinib (MLN518)</t>
    <phoneticPr fontId="2" type="noConversion"/>
  </si>
  <si>
    <t>Temsirolimus (Torisel)</t>
    <phoneticPr fontId="2" type="noConversion"/>
  </si>
  <si>
    <t>Trichostatin A (TSA)</t>
    <phoneticPr fontId="2" type="noConversion"/>
  </si>
  <si>
    <t>Vandetanib (Zactima)</t>
    <phoneticPr fontId="2" type="noConversion"/>
  </si>
  <si>
    <t>Vorinostat (SAHA)</t>
    <phoneticPr fontId="2" type="noConversion"/>
  </si>
  <si>
    <t>VX-680 (MK-0457, Tozasertib)</t>
    <phoneticPr fontId="2" type="noConversion"/>
  </si>
  <si>
    <t>Entinostat (MS-275, SNDX-275)</t>
    <phoneticPr fontId="2" type="noConversion"/>
  </si>
  <si>
    <t>Enzastaurin (LY317615)</t>
    <phoneticPr fontId="2" type="noConversion"/>
  </si>
  <si>
    <t>BMS-599626 (AC480)</t>
    <phoneticPr fontId="2" type="noConversion"/>
  </si>
  <si>
    <t>Obatoclax mesylate (GX15-070)</t>
    <phoneticPr fontId="2" type="noConversion"/>
  </si>
  <si>
    <t>Olaparib (AZD2281)</t>
    <phoneticPr fontId="2" type="noConversion"/>
  </si>
  <si>
    <t>Masitinib (AB1010)</t>
    <phoneticPr fontId="2" type="noConversion"/>
  </si>
  <si>
    <t>GDC-0941</t>
    <phoneticPr fontId="2" type="noConversion"/>
  </si>
  <si>
    <t>SB 431542</t>
    <phoneticPr fontId="2" type="noConversion"/>
  </si>
  <si>
    <t>Crizotinib (PF-02341066)</t>
    <phoneticPr fontId="2" type="noConversion"/>
  </si>
  <si>
    <t>ZSTK474</t>
    <phoneticPr fontId="2" type="noConversion"/>
  </si>
  <si>
    <t>SB 216763</t>
    <phoneticPr fontId="2" type="noConversion"/>
  </si>
  <si>
    <t>SB 203580</t>
    <phoneticPr fontId="2" type="noConversion"/>
  </si>
  <si>
    <t>SB 202190</t>
    <phoneticPr fontId="2" type="noConversion"/>
  </si>
  <si>
    <t>MK-2206 dihydrochloride</t>
    <phoneticPr fontId="2" type="noConversion"/>
  </si>
  <si>
    <t>PD153035 HCl</t>
    <phoneticPr fontId="2" type="noConversion"/>
  </si>
  <si>
    <t>SU11274</t>
    <phoneticPr fontId="2" type="noConversion"/>
  </si>
  <si>
    <t>Vismodegib (GDC-0449)</t>
    <phoneticPr fontId="2" type="noConversion"/>
  </si>
  <si>
    <t>Belinostat (PXD101)</t>
    <phoneticPr fontId="2" type="noConversion"/>
  </si>
  <si>
    <t>Iniparib (BSI-201)</t>
    <phoneticPr fontId="2" type="noConversion"/>
  </si>
  <si>
    <t>NVP-ADW742</t>
    <phoneticPr fontId="2" type="noConversion"/>
  </si>
  <si>
    <t>KU-55933</t>
    <phoneticPr fontId="2" type="noConversion"/>
  </si>
  <si>
    <t>PF-04217903</t>
    <phoneticPr fontId="2" type="noConversion"/>
  </si>
  <si>
    <t>LAQ824 (NVP-LAQ824, Dacinostat)</t>
    <phoneticPr fontId="2" type="noConversion"/>
  </si>
  <si>
    <t>JNJ-26481585</t>
    <phoneticPr fontId="2" type="noConversion"/>
  </si>
  <si>
    <t>Rucaparib (AG-014699 , PF-01367338)</t>
    <phoneticPr fontId="2" type="noConversion"/>
  </si>
  <si>
    <t>Vatalanib dihydrochloride (PTK787)</t>
    <phoneticPr fontId="2" type="noConversion"/>
  </si>
  <si>
    <t>U0126-EtOH</t>
    <phoneticPr fontId="2" type="noConversion"/>
  </si>
  <si>
    <t>ZM-447439</t>
    <phoneticPr fontId="2" type="noConversion"/>
  </si>
  <si>
    <t>GDC-0879</t>
    <phoneticPr fontId="2" type="noConversion"/>
  </si>
  <si>
    <t>LY294002</t>
    <phoneticPr fontId="2" type="noConversion"/>
  </si>
  <si>
    <t>Danusertib (PHA-739358)</t>
    <phoneticPr fontId="2" type="noConversion"/>
  </si>
  <si>
    <t>TAE684 (NVP-TAE684)</t>
    <phoneticPr fontId="2" type="noConversion"/>
  </si>
  <si>
    <t>BI 2536</t>
    <phoneticPr fontId="2" type="noConversion"/>
  </si>
  <si>
    <t>Foretinib (GSK1363089, XL880)</t>
    <phoneticPr fontId="2" type="noConversion"/>
  </si>
  <si>
    <t>SGX-523</t>
    <phoneticPr fontId="2" type="noConversion"/>
  </si>
  <si>
    <t>JNJ-38877605</t>
    <phoneticPr fontId="2" type="noConversion"/>
  </si>
  <si>
    <t>XL147</t>
    <phoneticPr fontId="2" type="noConversion"/>
  </si>
  <si>
    <t>XL-184 free base (Cabozantinib)</t>
    <phoneticPr fontId="2" type="noConversion"/>
  </si>
  <si>
    <t>Everolimus (RAD001)</t>
    <phoneticPr fontId="2" type="noConversion"/>
  </si>
  <si>
    <t>TW-37</t>
    <phoneticPr fontId="2" type="noConversion"/>
  </si>
  <si>
    <t>Mocetinostat (MGCD0103)</t>
    <phoneticPr fontId="2" type="noConversion"/>
  </si>
  <si>
    <t>Abiraterone (CB-7598)</t>
    <phoneticPr fontId="2" type="noConversion"/>
  </si>
  <si>
    <t>YM155</t>
    <phoneticPr fontId="2" type="noConversion"/>
  </si>
  <si>
    <t>INO-1001</t>
    <phoneticPr fontId="2" type="noConversion"/>
  </si>
  <si>
    <t xml:space="preserve">MLN8237 (Alisertib) </t>
    <phoneticPr fontId="2" type="noConversion"/>
  </si>
  <si>
    <t>AT9283</t>
    <phoneticPr fontId="2" type="noConversion"/>
  </si>
  <si>
    <t>Pemetrexed</t>
    <phoneticPr fontId="2" type="noConversion"/>
  </si>
  <si>
    <t>17-AAG (Tanespimycin)</t>
    <phoneticPr fontId="2" type="noConversion"/>
  </si>
  <si>
    <t xml:space="preserve">17-DMAG HCl (Alvespimycin)
</t>
    <phoneticPr fontId="2" type="noConversion"/>
  </si>
  <si>
    <t>AG-490</t>
    <phoneticPr fontId="2" type="noConversion"/>
  </si>
  <si>
    <t>Ivacaftor (VX-770)</t>
    <phoneticPr fontId="2" type="noConversion"/>
  </si>
  <si>
    <t>SNS-032 (BMS-387032)</t>
    <phoneticPr fontId="2" type="noConversion"/>
  </si>
  <si>
    <t>Cyclopamine</t>
    <phoneticPr fontId="2" type="noConversion"/>
  </si>
  <si>
    <t>Barasertib (AZD1152-HQPA)</t>
    <phoneticPr fontId="2" type="noConversion"/>
  </si>
  <si>
    <t>Docetaxel (Taxotere)</t>
    <phoneticPr fontId="2" type="noConversion"/>
  </si>
  <si>
    <t>PLX-4720</t>
    <phoneticPr fontId="2" type="noConversion"/>
  </si>
  <si>
    <t>SNS-314</t>
    <phoneticPr fontId="2" type="noConversion"/>
  </si>
  <si>
    <t>Capecitabine (Xeloda)</t>
    <phoneticPr fontId="2" type="noConversion"/>
  </si>
  <si>
    <t>ABT-751</t>
    <phoneticPr fontId="2" type="noConversion"/>
  </si>
  <si>
    <t>Cisplatin</t>
    <phoneticPr fontId="2" type="noConversion"/>
  </si>
  <si>
    <t>CP-724714</t>
    <phoneticPr fontId="2" type="noConversion"/>
  </si>
  <si>
    <t>FG-4592</t>
    <phoneticPr fontId="2" type="noConversion"/>
  </si>
  <si>
    <t>TGX-221</t>
    <phoneticPr fontId="2" type="noConversion"/>
  </si>
  <si>
    <t>WZ3146</t>
    <phoneticPr fontId="2" type="noConversion"/>
  </si>
  <si>
    <t>CYC116</t>
    <phoneticPr fontId="2" type="noConversion"/>
  </si>
  <si>
    <t>WZ4002</t>
    <phoneticPr fontId="2" type="noConversion"/>
  </si>
  <si>
    <t>BIIB021</t>
    <phoneticPr fontId="2" type="noConversion"/>
  </si>
  <si>
    <t>NPI-2358 (Plinabulin)</t>
    <phoneticPr fontId="2" type="noConversion"/>
  </si>
  <si>
    <t>PD98059</t>
    <phoneticPr fontId="2" type="noConversion"/>
  </si>
  <si>
    <t>Regorafenib (BAY 73-4506)</t>
    <phoneticPr fontId="2" type="noConversion"/>
  </si>
  <si>
    <t>WZ8040</t>
    <phoneticPr fontId="2" type="noConversion"/>
  </si>
  <si>
    <t>XAV-939</t>
    <phoneticPr fontId="2" type="noConversion"/>
  </si>
  <si>
    <t>ENMD-2076</t>
    <phoneticPr fontId="2" type="noConversion"/>
  </si>
  <si>
    <t>Danoprevir</t>
    <phoneticPr fontId="2" type="noConversion"/>
  </si>
  <si>
    <t>Ritonavir</t>
    <phoneticPr fontId="2" type="noConversion"/>
  </si>
  <si>
    <t>BIBR1532</t>
    <phoneticPr fontId="2" type="noConversion"/>
  </si>
  <si>
    <t>PIK-90</t>
    <phoneticPr fontId="2" type="noConversion"/>
  </si>
  <si>
    <t>Aprepitant (MK-0869)</t>
    <phoneticPr fontId="2" type="noConversion"/>
  </si>
  <si>
    <t>Fulvestrant (Faslodex)</t>
    <phoneticPr fontId="2" type="noConversion"/>
  </si>
  <si>
    <t>CUDC-101</t>
    <phoneticPr fontId="2" type="noConversion"/>
  </si>
  <si>
    <t>Exemestane</t>
    <phoneticPr fontId="2" type="noConversion"/>
  </si>
  <si>
    <t>Finasteride</t>
    <phoneticPr fontId="2" type="noConversion"/>
  </si>
  <si>
    <t>Irinotecan</t>
    <phoneticPr fontId="2" type="noConversion"/>
  </si>
  <si>
    <t>Cladribine</t>
    <phoneticPr fontId="2" type="noConversion"/>
  </si>
  <si>
    <t>Decitabine</t>
    <phoneticPr fontId="2" type="noConversion"/>
  </si>
  <si>
    <t>Dutasteride</t>
    <phoneticPr fontId="2" type="noConversion"/>
  </si>
  <si>
    <t>PIK-75</t>
    <phoneticPr fontId="2" type="noConversion"/>
  </si>
  <si>
    <t>Imiquimod</t>
    <phoneticPr fontId="2" type="noConversion"/>
  </si>
  <si>
    <t>Bendamustine HCL</t>
    <phoneticPr fontId="2" type="noConversion"/>
  </si>
  <si>
    <t>Nelarabine (Arranon)</t>
    <phoneticPr fontId="2" type="noConversion"/>
  </si>
  <si>
    <t>Bleomycin sulfate</t>
    <phoneticPr fontId="2" type="noConversion"/>
  </si>
  <si>
    <t>Carboplatin</t>
    <phoneticPr fontId="2" type="noConversion"/>
  </si>
  <si>
    <t>Clofarabine</t>
    <phoneticPr fontId="2" type="noConversion"/>
  </si>
  <si>
    <t>OSI-930</t>
    <phoneticPr fontId="2" type="noConversion"/>
  </si>
  <si>
    <t>Dacarbazine (DTIC-Dome)</t>
    <phoneticPr fontId="2" type="noConversion"/>
  </si>
  <si>
    <t>Dexrazoxane Hydrochloride</t>
    <phoneticPr fontId="2" type="noConversion"/>
  </si>
  <si>
    <t>Epirubicin Hydrochloride</t>
    <phoneticPr fontId="2" type="noConversion"/>
  </si>
  <si>
    <t>Oxaliplatin (Eloxatin)</t>
    <phoneticPr fontId="2" type="noConversion"/>
  </si>
  <si>
    <t>KU-0063794</t>
    <phoneticPr fontId="2" type="noConversion"/>
  </si>
  <si>
    <t>Evista (Raloxifene Hydrochloride)</t>
    <phoneticPr fontId="2" type="noConversion"/>
  </si>
  <si>
    <t>Idarubicin HCl</t>
    <phoneticPr fontId="2" type="noConversion"/>
  </si>
  <si>
    <t>Fludarabine Phosphate (Fludara)</t>
    <phoneticPr fontId="2" type="noConversion"/>
  </si>
  <si>
    <t>Perifosine</t>
    <phoneticPr fontId="2" type="noConversion"/>
  </si>
  <si>
    <t>Topotecan HCl</t>
    <phoneticPr fontId="2" type="noConversion"/>
  </si>
  <si>
    <t>2-Methoxyestradiol</t>
    <phoneticPr fontId="2" type="noConversion"/>
  </si>
  <si>
    <t>Letrozole</t>
    <phoneticPr fontId="2" type="noConversion"/>
  </si>
  <si>
    <t>Leucovorin Calcium</t>
    <phoneticPr fontId="2" type="noConversion"/>
  </si>
  <si>
    <t>Methazolastone</t>
    <phoneticPr fontId="2" type="noConversion"/>
  </si>
  <si>
    <t>Agomelatine</t>
    <phoneticPr fontId="2" type="noConversion"/>
  </si>
  <si>
    <t>Amuvatinib (MP-470)</t>
    <phoneticPr fontId="2" type="noConversion"/>
  </si>
  <si>
    <t>Leflunomide</t>
    <phoneticPr fontId="2" type="noConversion"/>
  </si>
  <si>
    <t>JNJ-7706621</t>
    <phoneticPr fontId="2" type="noConversion"/>
  </si>
  <si>
    <t>Entecavir hydrate</t>
    <phoneticPr fontId="2" type="noConversion"/>
  </si>
  <si>
    <t>STF-62247</t>
    <phoneticPr fontId="2" type="noConversion"/>
  </si>
  <si>
    <t>Nepafenac</t>
    <phoneticPr fontId="2" type="noConversion"/>
  </si>
  <si>
    <t>Posaconazole</t>
    <phoneticPr fontId="2" type="noConversion"/>
  </si>
  <si>
    <t>Prasugrel (Effient)</t>
    <phoneticPr fontId="2" type="noConversion"/>
  </si>
  <si>
    <t>Ramelteon (TAK-375)</t>
    <phoneticPr fontId="2" type="noConversion"/>
  </si>
  <si>
    <t>Celecoxib</t>
    <phoneticPr fontId="2" type="noConversion"/>
  </si>
  <si>
    <t>Aurora A Inhibitor I</t>
    <phoneticPr fontId="2" type="noConversion"/>
  </si>
  <si>
    <t>Ispinesib (SB-715992)</t>
    <phoneticPr fontId="2" type="noConversion"/>
  </si>
  <si>
    <t>Tipifarnib (Zarnestra)</t>
    <phoneticPr fontId="2" type="noConversion"/>
  </si>
  <si>
    <t>PHA-680632</t>
    <phoneticPr fontId="2" type="noConversion"/>
  </si>
  <si>
    <t>Zibotentan (ZD4054)</t>
    <phoneticPr fontId="2" type="noConversion"/>
  </si>
  <si>
    <t>SP600125</t>
    <phoneticPr fontId="2" type="noConversion"/>
  </si>
  <si>
    <t>PHA-665752</t>
    <phoneticPr fontId="2" type="noConversion"/>
  </si>
  <si>
    <t>Ofloxacin (Floxin)</t>
    <phoneticPr fontId="2" type="noConversion"/>
  </si>
  <si>
    <t>Moxifloxacin hydrochloride</t>
    <phoneticPr fontId="2" type="noConversion"/>
  </si>
  <si>
    <t>TSU-68</t>
    <phoneticPr fontId="2" type="noConversion"/>
  </si>
  <si>
    <t>GSK429286A</t>
    <phoneticPr fontId="2" type="noConversion"/>
  </si>
  <si>
    <t>AS703026</t>
    <phoneticPr fontId="2" type="noConversion"/>
  </si>
  <si>
    <t>SB 525334</t>
    <phoneticPr fontId="2" type="noConversion"/>
  </si>
  <si>
    <t>VX-222</t>
    <phoneticPr fontId="2" type="noConversion"/>
  </si>
  <si>
    <t>MC1568</t>
    <phoneticPr fontId="2" type="noConversion"/>
  </si>
  <si>
    <t>HMN-214</t>
    <phoneticPr fontId="2" type="noConversion"/>
  </si>
  <si>
    <t>AEE788 (NVP-AEE788)</t>
    <phoneticPr fontId="2" type="noConversion"/>
  </si>
  <si>
    <t>PHA-793887</t>
    <phoneticPr fontId="2" type="noConversion"/>
  </si>
  <si>
    <t>PIK-93</t>
    <phoneticPr fontId="2" type="noConversion"/>
  </si>
  <si>
    <t>Ponatinib (AP24534)</t>
    <phoneticPr fontId="2" type="noConversion"/>
  </si>
  <si>
    <t>Fludarabine (Fludara)</t>
    <phoneticPr fontId="2" type="noConversion"/>
  </si>
  <si>
    <t>LY2228820</t>
    <phoneticPr fontId="2" type="noConversion"/>
  </si>
  <si>
    <t>NVP-BEP800</t>
    <phoneticPr fontId="2" type="noConversion"/>
  </si>
  <si>
    <t>Mycophenolate mofetil (CellCept)</t>
    <phoneticPr fontId="2" type="noConversion"/>
  </si>
  <si>
    <t>Aztreonam (Azactam, Cayston)</t>
    <phoneticPr fontId="2" type="noConversion"/>
  </si>
  <si>
    <t>Perindopril Erbumine (Aceon)</t>
    <phoneticPr fontId="2" type="noConversion"/>
  </si>
  <si>
    <t>Norfloxacin (Norxacin)</t>
    <phoneticPr fontId="2" type="noConversion"/>
  </si>
  <si>
    <t>Natamycin (Pimaricin)</t>
    <phoneticPr fontId="2" type="noConversion"/>
  </si>
  <si>
    <t>Ibuprofen Lysine (NeoProfen)</t>
    <phoneticPr fontId="2" type="noConversion"/>
  </si>
  <si>
    <t>CCT129202</t>
    <phoneticPr fontId="2" type="noConversion"/>
  </si>
  <si>
    <t>Tosedostat (CHR2797)</t>
    <phoneticPr fontId="2" type="noConversion"/>
  </si>
  <si>
    <t>XL765</t>
    <phoneticPr fontId="2" type="noConversion"/>
  </si>
  <si>
    <t>AT7519</t>
    <phoneticPr fontId="2" type="noConversion"/>
  </si>
  <si>
    <t>Quizartinib (AC220)</t>
    <phoneticPr fontId="2" type="noConversion"/>
  </si>
  <si>
    <t>Brivanib (BMS-540215)</t>
    <phoneticPr fontId="2" type="noConversion"/>
  </si>
  <si>
    <t>Hesperadin</t>
    <phoneticPr fontId="2" type="noConversion"/>
  </si>
  <si>
    <t>BIX 02188</t>
    <phoneticPr fontId="2" type="noConversion"/>
  </si>
  <si>
    <t>BIX 02189</t>
    <phoneticPr fontId="2" type="noConversion"/>
  </si>
  <si>
    <t>AZD7762</t>
    <phoneticPr fontId="2" type="noConversion"/>
  </si>
  <si>
    <t>R406 (free base)</t>
    <phoneticPr fontId="2" type="noConversion"/>
  </si>
  <si>
    <t>EX 527</t>
    <phoneticPr fontId="2" type="noConversion"/>
  </si>
  <si>
    <t>MK3207 HCl</t>
    <phoneticPr fontId="2" type="noConversion"/>
  </si>
  <si>
    <t>Febuxostat (Uloric)</t>
    <phoneticPr fontId="2" type="noConversion"/>
  </si>
  <si>
    <t>Nebivolol (Bystolic)</t>
    <phoneticPr fontId="2" type="noConversion"/>
  </si>
  <si>
    <t>AZD8055</t>
    <phoneticPr fontId="2" type="noConversion"/>
  </si>
  <si>
    <t>Linsitinib (OSI-906)</t>
    <phoneticPr fontId="2" type="noConversion"/>
  </si>
  <si>
    <t>KRN 633</t>
    <phoneticPr fontId="2" type="noConversion"/>
  </si>
  <si>
    <t>AT7867</t>
    <phoneticPr fontId="2" type="noConversion"/>
  </si>
  <si>
    <t>BMS 777607</t>
    <phoneticPr fontId="2" type="noConversion"/>
  </si>
  <si>
    <t>Pomalidomide</t>
    <phoneticPr fontId="2" type="noConversion"/>
  </si>
  <si>
    <t>PD318088</t>
    <phoneticPr fontId="2" type="noConversion"/>
  </si>
  <si>
    <t>KU-60019</t>
    <phoneticPr fontId="2" type="noConversion"/>
  </si>
  <si>
    <t>BS-181 HCl</t>
    <phoneticPr fontId="2" type="noConversion"/>
  </si>
  <si>
    <t>Fasudil HCl (HA-1077)</t>
    <phoneticPr fontId="2" type="noConversion"/>
  </si>
  <si>
    <t>BIRB 796 (Doramapimod)</t>
    <phoneticPr fontId="2" type="noConversion"/>
  </si>
  <si>
    <t>RO4929097</t>
    <phoneticPr fontId="2" type="noConversion"/>
  </si>
  <si>
    <t>Apixaban</t>
    <phoneticPr fontId="2" type="noConversion"/>
  </si>
  <si>
    <t>Semagacestat (LY450139)</t>
    <phoneticPr fontId="2" type="noConversion"/>
  </si>
  <si>
    <t>LY500307 (Erteberel)</t>
    <phoneticPr fontId="2" type="noConversion"/>
  </si>
  <si>
    <t>Reserpine</t>
    <phoneticPr fontId="2" type="noConversion"/>
  </si>
  <si>
    <t>Clotrimazole (Canesten)</t>
    <phoneticPr fontId="2" type="noConversion"/>
  </si>
  <si>
    <t>Rizatriptan Benzoate (Maxalt)</t>
    <phoneticPr fontId="2" type="noConversion"/>
  </si>
  <si>
    <t>Pyridostigmine Bromide (Mestinon)</t>
    <phoneticPr fontId="2" type="noConversion"/>
  </si>
  <si>
    <t>Methimazole (Tapazole, Northyx)</t>
    <phoneticPr fontId="2" type="noConversion"/>
  </si>
  <si>
    <t>Metolazone (Zaroxolyn)</t>
    <phoneticPr fontId="2" type="noConversion"/>
  </si>
  <si>
    <t>Sulfameter (Bayrena)</t>
    <phoneticPr fontId="2" type="noConversion"/>
  </si>
  <si>
    <t>Prilocaine</t>
    <phoneticPr fontId="2" type="noConversion"/>
  </si>
  <si>
    <t>GSK1904529A</t>
    <phoneticPr fontId="2" type="noConversion"/>
  </si>
  <si>
    <t>Prednisone (Adasone)</t>
    <phoneticPr fontId="2" type="noConversion"/>
  </si>
  <si>
    <t>Acetylcysteine</t>
    <phoneticPr fontId="2" type="noConversion"/>
  </si>
  <si>
    <t>Thioguanine</t>
    <phoneticPr fontId="2" type="noConversion"/>
  </si>
  <si>
    <t>Toremifene Citrate (Fareston, Acapodene)</t>
    <phoneticPr fontId="2" type="noConversion"/>
  </si>
  <si>
    <t>Ethionamide</t>
    <phoneticPr fontId="2" type="noConversion"/>
  </si>
  <si>
    <t>Trifluridine (Viroptic)</t>
    <phoneticPr fontId="2" type="noConversion"/>
  </si>
  <si>
    <t>Vidarabine (Vira-A)</t>
    <phoneticPr fontId="2" type="noConversion"/>
  </si>
  <si>
    <t>Teniposide (Vumon)</t>
    <phoneticPr fontId="2" type="noConversion"/>
  </si>
  <si>
    <t>Rifaximin (Xifaxan)</t>
    <phoneticPr fontId="2" type="noConversion"/>
  </si>
  <si>
    <t>Simvastatin (Zocor)</t>
    <phoneticPr fontId="2" type="noConversion"/>
  </si>
  <si>
    <t>Ramipril (Altace)</t>
    <phoneticPr fontId="2" type="noConversion"/>
  </si>
  <si>
    <t>Fenofibrate (Tricor, Trilipix)</t>
    <phoneticPr fontId="2" type="noConversion"/>
  </si>
  <si>
    <t>Ranolazine (Ranexa)</t>
    <phoneticPr fontId="2" type="noConversion"/>
  </si>
  <si>
    <t>Ranitidine (Zantac)</t>
    <phoneticPr fontId="2" type="noConversion"/>
  </si>
  <si>
    <t>Acyclovir (Aciclovir)</t>
    <phoneticPr fontId="2" type="noConversion"/>
  </si>
  <si>
    <t>Amiloride hydrochloride (Midamor)</t>
    <phoneticPr fontId="2" type="noConversion"/>
  </si>
  <si>
    <t>Amlodipine besylate (Norvasc)</t>
    <phoneticPr fontId="2" type="noConversion"/>
  </si>
  <si>
    <t>Clofibrate (Atromid-S)</t>
    <phoneticPr fontId="2" type="noConversion"/>
  </si>
  <si>
    <t>Lomustine (CeeNU)</t>
    <phoneticPr fontId="2" type="noConversion"/>
  </si>
  <si>
    <t>Cimetidine (Tagamet)</t>
    <phoneticPr fontId="2" type="noConversion"/>
  </si>
  <si>
    <t>Diphenhydramine HCl (Benadryl)</t>
    <phoneticPr fontId="2" type="noConversion"/>
  </si>
  <si>
    <t>Dapoxetine hydrochloride (Priligy)</t>
    <phoneticPr fontId="2" type="noConversion"/>
  </si>
  <si>
    <t>Felodipine (Plendil)</t>
    <phoneticPr fontId="2" type="noConversion"/>
  </si>
  <si>
    <t>Deflazacort (Calcort)</t>
    <phoneticPr fontId="2" type="noConversion"/>
  </si>
  <si>
    <t>Valsartan (Diovan)</t>
    <phoneticPr fontId="2" type="noConversion"/>
  </si>
  <si>
    <t>Dipyridamole (Persantine)</t>
    <phoneticPr fontId="2" type="noConversion"/>
  </si>
  <si>
    <t>Hydroxyurea (Cytodrox)</t>
    <phoneticPr fontId="2" type="noConversion"/>
  </si>
  <si>
    <t>Tropisetron</t>
    <phoneticPr fontId="2" type="noConversion"/>
  </si>
  <si>
    <t>Nicotinamide (Niacinamide)</t>
    <phoneticPr fontId="2" type="noConversion"/>
  </si>
  <si>
    <t>Diclofenac</t>
    <phoneticPr fontId="2" type="noConversion"/>
  </si>
  <si>
    <t>Fluvastatin sodium (Lescol)</t>
    <phoneticPr fontId="2" type="noConversion"/>
  </si>
  <si>
    <t>Haloperidol (Haldol)</t>
    <phoneticPr fontId="2" type="noConversion"/>
  </si>
  <si>
    <t>Triamcinolone (Aristocort)</t>
    <phoneticPr fontId="2" type="noConversion"/>
  </si>
  <si>
    <t>Nystatin (Mycostatin)</t>
    <phoneticPr fontId="2" type="noConversion"/>
  </si>
  <si>
    <t>Isoniazid (Tubizid)</t>
    <phoneticPr fontId="2" type="noConversion"/>
  </si>
  <si>
    <t>Levamisole Hydrochloride (Ergamisol)</t>
    <phoneticPr fontId="2" type="noConversion"/>
  </si>
  <si>
    <t>Levofloxacin (Levaquin)</t>
    <phoneticPr fontId="2" type="noConversion"/>
  </si>
  <si>
    <t>Enalapril maleate (Vasotec)</t>
    <phoneticPr fontId="2" type="noConversion"/>
  </si>
  <si>
    <t>Metformin hydrochloride (Glucophage)</t>
    <phoneticPr fontId="2" type="noConversion"/>
  </si>
  <si>
    <t>Methoxsalen (Oxsoralen)</t>
    <phoneticPr fontId="2" type="noConversion"/>
  </si>
  <si>
    <t>Primidone (Mysoline)</t>
    <phoneticPr fontId="2" type="noConversion"/>
  </si>
  <si>
    <t>Nefiracetam (Translon)</t>
    <phoneticPr fontId="2" type="noConversion"/>
  </si>
  <si>
    <t>Nicorandil (Ikorel)</t>
    <phoneticPr fontId="2" type="noConversion"/>
  </si>
  <si>
    <t>Tamoxifen Citrate (Nolvadex)</t>
    <phoneticPr fontId="2" type="noConversion"/>
  </si>
  <si>
    <t>Elvitegravir (GS-9137)</t>
    <phoneticPr fontId="2" type="noConversion"/>
  </si>
  <si>
    <t>Maraviroc</t>
    <phoneticPr fontId="2" type="noConversion"/>
  </si>
  <si>
    <t>Raltegravir (MK-0518)</t>
    <phoneticPr fontId="2" type="noConversion"/>
  </si>
  <si>
    <t>Sulindac (Clinoril)</t>
    <phoneticPr fontId="2" type="noConversion"/>
  </si>
  <si>
    <t>Pramipexole dihydrochloride monohydrate</t>
    <phoneticPr fontId="2" type="noConversion"/>
  </si>
  <si>
    <t>Triciribine (Triciribine phosphate)</t>
    <phoneticPr fontId="2" type="noConversion"/>
  </si>
  <si>
    <t>Dextrose (D-glucose)</t>
    <phoneticPr fontId="2" type="noConversion"/>
  </si>
  <si>
    <t>Naftopidil (Flivas)</t>
    <phoneticPr fontId="2" type="noConversion"/>
  </si>
  <si>
    <t>S-(+)-Rolipram</t>
    <phoneticPr fontId="2" type="noConversion"/>
  </si>
  <si>
    <t>Atropine</t>
    <phoneticPr fontId="2" type="noConversion"/>
  </si>
  <si>
    <t>Gabapentin (Neurontin)</t>
    <phoneticPr fontId="2" type="noConversion"/>
  </si>
  <si>
    <t>Neratinib (HKI-272)</t>
    <phoneticPr fontId="2" type="noConversion"/>
  </si>
  <si>
    <t>LDE225 (NVP-LDE225, Erismodegib)</t>
    <phoneticPr fontId="2" type="noConversion"/>
  </si>
  <si>
    <t>BIBR-1048 (Dabigatran)</t>
    <phoneticPr fontId="2" type="noConversion"/>
  </si>
  <si>
    <t>RAF265 (CHIR-265)</t>
    <phoneticPr fontId="2" type="noConversion"/>
  </si>
  <si>
    <t>ITF2357 (Givinostat)</t>
    <phoneticPr fontId="2" type="noConversion"/>
  </si>
  <si>
    <t>Triptolide</t>
    <phoneticPr fontId="2" type="noConversion"/>
  </si>
  <si>
    <t>WYE-354</t>
    <phoneticPr fontId="2" type="noConversion"/>
  </si>
  <si>
    <t>IC-87114</t>
    <phoneticPr fontId="2" type="noConversion"/>
  </si>
  <si>
    <t>Acarbose</t>
    <phoneticPr fontId="2" type="noConversion"/>
  </si>
  <si>
    <t>Adapalene</t>
    <phoneticPr fontId="2" type="noConversion"/>
  </si>
  <si>
    <t>Altretamine (Hexalen)</t>
    <phoneticPr fontId="2" type="noConversion"/>
  </si>
  <si>
    <t>Amisulpride</t>
    <phoneticPr fontId="2" type="noConversion"/>
  </si>
  <si>
    <t>Asenapine</t>
    <phoneticPr fontId="2" type="noConversion"/>
  </si>
  <si>
    <t>Benazepril hydrochloride</t>
    <phoneticPr fontId="2" type="noConversion"/>
  </si>
  <si>
    <t>Budesonide</t>
    <phoneticPr fontId="2" type="noConversion"/>
  </si>
  <si>
    <t>Bumetanide</t>
    <phoneticPr fontId="2" type="noConversion"/>
  </si>
  <si>
    <t>Camptothecin</t>
    <phoneticPr fontId="2" type="noConversion"/>
  </si>
  <si>
    <t>Carmofur</t>
    <phoneticPr fontId="2" type="noConversion"/>
  </si>
  <si>
    <t>Cetirizine Dihydrochloride</t>
    <phoneticPr fontId="2" type="noConversion"/>
  </si>
  <si>
    <t>Cilnidipine</t>
    <phoneticPr fontId="2" type="noConversion"/>
  </si>
  <si>
    <t>Cilostazol</t>
    <phoneticPr fontId="2" type="noConversion"/>
  </si>
  <si>
    <t>Epothilone A</t>
    <phoneticPr fontId="2" type="noConversion"/>
  </si>
  <si>
    <t>Floxuridine</t>
    <phoneticPr fontId="2" type="noConversion"/>
  </si>
  <si>
    <t>Ftorafur</t>
    <phoneticPr fontId="2" type="noConversion"/>
  </si>
  <si>
    <t>Ifosfamide</t>
    <phoneticPr fontId="2" type="noConversion"/>
  </si>
  <si>
    <t>Megestrol Acetate</t>
    <phoneticPr fontId="2" type="noConversion"/>
  </si>
  <si>
    <t>Mercaptopurine</t>
    <phoneticPr fontId="2" type="noConversion"/>
  </si>
  <si>
    <t>Streptozotocin (Zanosar)</t>
    <phoneticPr fontId="2" type="noConversion"/>
  </si>
  <si>
    <t>Zoledronic Acid (Zoledronate)</t>
    <phoneticPr fontId="2" type="noConversion"/>
  </si>
  <si>
    <t>Dexamethasone</t>
    <phoneticPr fontId="2" type="noConversion"/>
  </si>
  <si>
    <t>Doxazosin mesylate</t>
    <phoneticPr fontId="2" type="noConversion"/>
  </si>
  <si>
    <t>Etodolac (Lodine)</t>
    <phoneticPr fontId="2" type="noConversion"/>
  </si>
  <si>
    <t>Etomidate</t>
    <phoneticPr fontId="2" type="noConversion"/>
  </si>
  <si>
    <t>Fluconazole</t>
    <phoneticPr fontId="2" type="noConversion"/>
  </si>
  <si>
    <t>Flumazenil</t>
    <phoneticPr fontId="2" type="noConversion"/>
  </si>
  <si>
    <t>Fluoxetine  HCl</t>
    <phoneticPr fontId="2" type="noConversion"/>
  </si>
  <si>
    <t>Gabapentin Hydrochloride</t>
    <phoneticPr fontId="2" type="noConversion"/>
  </si>
  <si>
    <t>Gatifloxacin</t>
    <phoneticPr fontId="2" type="noConversion"/>
  </si>
  <si>
    <t>Glimepiride</t>
    <phoneticPr fontId="2" type="noConversion"/>
  </si>
  <si>
    <t>Granisetron HCl</t>
    <phoneticPr fontId="2" type="noConversion"/>
  </si>
  <si>
    <t>Ivermectin</t>
    <phoneticPr fontId="2" type="noConversion"/>
  </si>
  <si>
    <t>TG100-115</t>
    <phoneticPr fontId="2" type="noConversion"/>
  </si>
  <si>
    <t>Ketoconazole</t>
    <phoneticPr fontId="2" type="noConversion"/>
  </si>
  <si>
    <t>Lansoprazole</t>
    <phoneticPr fontId="2" type="noConversion"/>
  </si>
  <si>
    <t>Lidocaine (Alphacaine)</t>
    <phoneticPr fontId="2" type="noConversion"/>
  </si>
  <si>
    <t>Loratadine</t>
    <phoneticPr fontId="2" type="noConversion"/>
  </si>
  <si>
    <t>GSK1059615</t>
    <phoneticPr fontId="2" type="noConversion"/>
  </si>
  <si>
    <t>MGCD-265</t>
    <phoneticPr fontId="2" type="noConversion"/>
  </si>
  <si>
    <t>ON-01910</t>
    <phoneticPr fontId="2" type="noConversion"/>
  </si>
  <si>
    <t>Ki8751</t>
    <phoneticPr fontId="2" type="noConversion"/>
  </si>
  <si>
    <t>Epothilone B (EPO906)</t>
    <phoneticPr fontId="2" type="noConversion"/>
  </si>
  <si>
    <t>BMS-707035</t>
    <phoneticPr fontId="2" type="noConversion"/>
  </si>
  <si>
    <t>Biapenem</t>
    <phoneticPr fontId="2" type="noConversion"/>
  </si>
  <si>
    <t>Daptomycin</t>
    <phoneticPr fontId="2" type="noConversion"/>
  </si>
  <si>
    <t>Doripenem Hydrate</t>
    <phoneticPr fontId="2" type="noConversion"/>
  </si>
  <si>
    <t>Dorzolamide HCL</t>
    <phoneticPr fontId="2" type="noConversion"/>
  </si>
  <si>
    <t>MLN9708</t>
    <phoneticPr fontId="2" type="noConversion"/>
  </si>
  <si>
    <t>Gestodene</t>
    <phoneticPr fontId="2" type="noConversion"/>
  </si>
  <si>
    <t>Drospirenone</t>
    <phoneticPr fontId="2" type="noConversion"/>
  </si>
  <si>
    <t>Isotretinoin</t>
    <phoneticPr fontId="2" type="noConversion"/>
  </si>
  <si>
    <t>Lopinavir (ABT-378)</t>
    <phoneticPr fontId="2" type="noConversion"/>
  </si>
  <si>
    <t>Mianserin hydrochloride</t>
    <phoneticPr fontId="2" type="noConversion"/>
  </si>
  <si>
    <t>Minoxidil</t>
    <phoneticPr fontId="2" type="noConversion"/>
  </si>
  <si>
    <t>Mizoribine (Bredinin)</t>
    <phoneticPr fontId="2" type="noConversion"/>
  </si>
  <si>
    <t>Naftopidil Dihydrochloride</t>
    <phoneticPr fontId="2" type="noConversion"/>
  </si>
  <si>
    <t>Omeprazole (Prilosec)</t>
    <phoneticPr fontId="2" type="noConversion"/>
  </si>
  <si>
    <t>Pelitinib (EKB-569)</t>
    <phoneticPr fontId="2" type="noConversion"/>
  </si>
  <si>
    <t>Resveratrol</t>
    <phoneticPr fontId="2" type="noConversion"/>
  </si>
  <si>
    <t>Rocuronium bromide</t>
    <phoneticPr fontId="2" type="noConversion"/>
  </si>
  <si>
    <t>Stavudine</t>
    <phoneticPr fontId="2" type="noConversion"/>
  </si>
  <si>
    <t>Tenofovir (Viread)</t>
    <phoneticPr fontId="2" type="noConversion"/>
  </si>
  <si>
    <t>Trilostane</t>
    <phoneticPr fontId="2" type="noConversion"/>
  </si>
  <si>
    <t>Bimatoprost</t>
    <phoneticPr fontId="2" type="noConversion"/>
  </si>
  <si>
    <t>Linezolid (Zyvox)</t>
    <phoneticPr fontId="2" type="noConversion"/>
  </si>
  <si>
    <t>Alfuzosin hydrochloride (Uroxatral)</t>
    <phoneticPr fontId="2" type="noConversion"/>
  </si>
  <si>
    <t>AS-605240</t>
    <phoneticPr fontId="2" type="noConversion"/>
  </si>
  <si>
    <t>Clopidogrel (Plavix)</t>
    <phoneticPr fontId="2" type="noConversion"/>
  </si>
  <si>
    <t>Droxinostat</t>
    <phoneticPr fontId="2" type="noConversion"/>
  </si>
  <si>
    <t>Y-27632 2HCl</t>
    <phoneticPr fontId="2" type="noConversion"/>
  </si>
  <si>
    <t>Ranolazine dihydrochloride</t>
    <phoneticPr fontId="2" type="noConversion"/>
  </si>
  <si>
    <t>Repaglinide</t>
    <phoneticPr fontId="2" type="noConversion"/>
  </si>
  <si>
    <t>Risedronate sodium</t>
    <phoneticPr fontId="2" type="noConversion"/>
  </si>
  <si>
    <t>Elesclomol</t>
    <phoneticPr fontId="2" type="noConversion"/>
  </si>
  <si>
    <t>Sildenafil citrate</t>
    <phoneticPr fontId="2" type="noConversion"/>
  </si>
  <si>
    <t>Sumatriptan succinate</t>
    <phoneticPr fontId="2" type="noConversion"/>
  </si>
  <si>
    <t>Nutlin-3</t>
    <phoneticPr fontId="2" type="noConversion"/>
  </si>
  <si>
    <t>Topiramate</t>
    <phoneticPr fontId="2" type="noConversion"/>
  </si>
  <si>
    <t>Tranilast (SB 252218)</t>
    <phoneticPr fontId="2" type="noConversion"/>
  </si>
  <si>
    <t>Venlafaxine</t>
    <phoneticPr fontId="2" type="noConversion"/>
  </si>
  <si>
    <t>Voriconazole</t>
    <phoneticPr fontId="2" type="noConversion"/>
  </si>
  <si>
    <t>Zileuton</t>
    <phoneticPr fontId="2" type="noConversion"/>
  </si>
  <si>
    <t>Ziprasidone hydrochloride</t>
    <phoneticPr fontId="2" type="noConversion"/>
  </si>
  <si>
    <t>Zonisamide</t>
    <phoneticPr fontId="2" type="noConversion"/>
  </si>
  <si>
    <t>Nitazoxanide (Alinia, Annita)</t>
    <phoneticPr fontId="2" type="noConversion"/>
  </si>
  <si>
    <t>BTZ043 racemate</t>
    <phoneticPr fontId="2" type="noConversion"/>
  </si>
  <si>
    <t>Chlorothiazide</t>
    <phoneticPr fontId="2" type="noConversion"/>
  </si>
  <si>
    <t>Ketorolac (Toradol)</t>
    <phoneticPr fontId="2" type="noConversion"/>
  </si>
  <si>
    <t>Adenosine (Adenocard)</t>
    <phoneticPr fontId="2" type="noConversion"/>
  </si>
  <si>
    <t>Cytarabine</t>
    <phoneticPr fontId="2" type="noConversion"/>
  </si>
  <si>
    <t>Zolmitriptan (Zomig)</t>
    <phoneticPr fontId="2" type="noConversion"/>
  </si>
  <si>
    <t>Telbivudine (Sebivo, Tyzeka)</t>
    <phoneticPr fontId="2" type="noConversion"/>
  </si>
  <si>
    <t>Monobenzone (Benoquin)</t>
    <phoneticPr fontId="2" type="noConversion"/>
  </si>
  <si>
    <t>Tretinoin (Aberela)</t>
    <phoneticPr fontId="2" type="noConversion"/>
  </si>
  <si>
    <t>Phenylbutazone (Butazolidin, Butatron)</t>
    <phoneticPr fontId="2" type="noConversion"/>
  </si>
  <si>
    <t>Ezetimibe (Zetia)</t>
    <phoneticPr fontId="2" type="noConversion"/>
  </si>
  <si>
    <t>Estrone</t>
    <phoneticPr fontId="2" type="noConversion"/>
  </si>
  <si>
    <t>Flucytosine (Ancobon)</t>
    <phoneticPr fontId="2" type="noConversion"/>
  </si>
  <si>
    <t>Loteprednol Etabonate</t>
    <phoneticPr fontId="2" type="noConversion"/>
  </si>
  <si>
    <t>Aminocaproic acid (Amicar)</t>
    <phoneticPr fontId="2" type="noConversion"/>
  </si>
  <si>
    <t>Aminophylline (Truphylline)</t>
    <phoneticPr fontId="2" type="noConversion"/>
  </si>
  <si>
    <t>Amorolfine Hydrochloride</t>
    <phoneticPr fontId="2" type="noConversion"/>
  </si>
  <si>
    <t>Chloramphenicol (Chloromycetin)</t>
    <phoneticPr fontId="2" type="noConversion"/>
  </si>
  <si>
    <t>MLN8054</t>
    <phoneticPr fontId="2" type="noConversion"/>
  </si>
  <si>
    <t>Flurbiprofen (Ansaid)</t>
    <phoneticPr fontId="2" type="noConversion"/>
  </si>
  <si>
    <t>Disulfiram (Antabuse)</t>
    <phoneticPr fontId="2" type="noConversion"/>
  </si>
  <si>
    <t>Mesalamine (Lialda)</t>
    <phoneticPr fontId="2" type="noConversion"/>
  </si>
  <si>
    <t>Ipratropium bromide</t>
    <phoneticPr fontId="2" type="noConversion"/>
  </si>
  <si>
    <t>Sulfanilamide</t>
    <phoneticPr fontId="2" type="noConversion"/>
  </si>
  <si>
    <t>Betamethasone Dipropionate (Diprolene)</t>
    <phoneticPr fontId="2" type="noConversion"/>
  </si>
  <si>
    <t>Betamethasone valerate (Betnovate)</t>
    <phoneticPr fontId="2" type="noConversion"/>
  </si>
  <si>
    <t>Busulfan (Myleran, Busulfex)</t>
    <phoneticPr fontId="2" type="noConversion"/>
  </si>
  <si>
    <t>Carbamazepine (Carbatrol)</t>
    <phoneticPr fontId="2" type="noConversion"/>
  </si>
  <si>
    <t>Torsemide (Demadex)</t>
    <phoneticPr fontId="2" type="noConversion"/>
  </si>
  <si>
    <t>OSU-03012</t>
    <phoneticPr fontId="2" type="noConversion"/>
  </si>
  <si>
    <t>Desonide</t>
    <phoneticPr fontId="2" type="noConversion"/>
  </si>
  <si>
    <t>Didanosine (Videx)</t>
    <phoneticPr fontId="2" type="noConversion"/>
  </si>
  <si>
    <t>Divalproex sodium</t>
    <phoneticPr fontId="2" type="noConversion"/>
  </si>
  <si>
    <t>Emtricitabine (Emtriva)</t>
    <phoneticPr fontId="2" type="noConversion"/>
  </si>
  <si>
    <t>Progesterone (Prometrium)</t>
    <phoneticPr fontId="2" type="noConversion"/>
  </si>
  <si>
    <t>Lamivudine (Epivir)</t>
    <phoneticPr fontId="2" type="noConversion"/>
  </si>
  <si>
    <t>Eplerenone</t>
    <phoneticPr fontId="2" type="noConversion"/>
  </si>
  <si>
    <t>Hydrochlorothiazide</t>
    <phoneticPr fontId="2" type="noConversion"/>
  </si>
  <si>
    <t>Estradiol</t>
    <phoneticPr fontId="2" type="noConversion"/>
  </si>
  <si>
    <t>Piroxicam (Feldene)</t>
    <phoneticPr fontId="2" type="noConversion"/>
  </si>
  <si>
    <t>Glipizide (Glucotrol)</t>
    <phoneticPr fontId="2" type="noConversion"/>
  </si>
  <si>
    <t>Glyburide (Diabeta)</t>
    <phoneticPr fontId="2" type="noConversion"/>
  </si>
  <si>
    <t>Adefovir Dipivoxil (Preveon, Hepsera)</t>
    <phoneticPr fontId="2" type="noConversion"/>
  </si>
  <si>
    <t>Zalcitabine</t>
    <phoneticPr fontId="2" type="noConversion"/>
  </si>
  <si>
    <t>Indomethacin (Indocid, Indocin)</t>
    <phoneticPr fontId="2" type="noConversion"/>
  </si>
  <si>
    <t>Paliperidone (Invega)</t>
    <phoneticPr fontId="2" type="noConversion"/>
  </si>
  <si>
    <t>Terbinafine (Lamisil, Terbinex)</t>
    <phoneticPr fontId="2" type="noConversion"/>
  </si>
  <si>
    <t>Levodopa (Sinemet)</t>
    <phoneticPr fontId="2" type="noConversion"/>
  </si>
  <si>
    <t>Levonorgestrel (Levonelle)</t>
    <phoneticPr fontId="2" type="noConversion"/>
  </si>
  <si>
    <t>Gemfibrozil (Lopid)</t>
    <phoneticPr fontId="2" type="noConversion"/>
  </si>
  <si>
    <t>Indapamide (Lozol)</t>
    <phoneticPr fontId="2" type="noConversion"/>
  </si>
  <si>
    <t>Methylprednisolone</t>
    <phoneticPr fontId="2" type="noConversion"/>
  </si>
  <si>
    <t>Mesna (Uromitexan, Mesnex)</t>
    <phoneticPr fontId="2" type="noConversion"/>
  </si>
  <si>
    <t>Methocarbamol (Robaxin)</t>
    <phoneticPr fontId="2" type="noConversion"/>
  </si>
  <si>
    <t>Prednisolone (Hydroretrocortine)</t>
    <phoneticPr fontId="2" type="noConversion"/>
  </si>
  <si>
    <t>Telmisartan (Micardis)</t>
    <phoneticPr fontId="2" type="noConversion"/>
  </si>
  <si>
    <t>Guaifenesin (Guaiphenesin)</t>
    <phoneticPr fontId="2" type="noConversion"/>
  </si>
  <si>
    <t>Rifabutin (Mycobutin)</t>
    <phoneticPr fontId="2" type="noConversion"/>
  </si>
  <si>
    <t>Nevirapine (Viramune)</t>
    <phoneticPr fontId="2" type="noConversion"/>
  </si>
  <si>
    <t>Niacin (Nicotinic acid)</t>
    <phoneticPr fontId="2" type="noConversion"/>
  </si>
  <si>
    <t>Nimodipine (Nimotop)</t>
    <phoneticPr fontId="2" type="noConversion"/>
  </si>
  <si>
    <t>Nisoldipine (Sular)</t>
    <phoneticPr fontId="2" type="noConversion"/>
  </si>
  <si>
    <t>L-Glutamine</t>
    <phoneticPr fontId="2" type="noConversion"/>
  </si>
  <si>
    <t>Gadodiamide (Omniscan)</t>
    <phoneticPr fontId="2" type="noConversion"/>
  </si>
  <si>
    <t>Varespladib (LY315920)</t>
    <phoneticPr fontId="2" type="noConversion"/>
  </si>
  <si>
    <t>Oxybutynin (Ditropan)</t>
    <phoneticPr fontId="2" type="noConversion"/>
  </si>
  <si>
    <t>Pitavastatin calcium (Livalo)</t>
    <phoneticPr fontId="2" type="noConversion"/>
  </si>
  <si>
    <t>Rifapentine (Priftin)</t>
    <phoneticPr fontId="2" type="noConversion"/>
  </si>
  <si>
    <t>Pyrazinamide (Pyrazinoic acid amide)</t>
    <phoneticPr fontId="2" type="noConversion"/>
  </si>
  <si>
    <t>Quetiapine fumarate (Seroquel)</t>
    <phoneticPr fontId="2" type="noConversion"/>
  </si>
  <si>
    <t>Cefditoren pivoxil</t>
    <phoneticPr fontId="2" type="noConversion"/>
  </si>
  <si>
    <t>Sulfadiazine</t>
    <phoneticPr fontId="2" type="noConversion"/>
  </si>
  <si>
    <t>Chlorprothixene</t>
    <phoneticPr fontId="2" type="noConversion"/>
  </si>
  <si>
    <t>Oxytetracycline (Terramycin)</t>
    <phoneticPr fontId="2" type="noConversion"/>
  </si>
  <si>
    <t>Acadesine</t>
    <phoneticPr fontId="2" type="noConversion"/>
  </si>
  <si>
    <t>Acipimox</t>
    <phoneticPr fontId="2" type="noConversion"/>
  </si>
  <si>
    <t>Chloroxine</t>
    <phoneticPr fontId="2" type="noConversion"/>
  </si>
  <si>
    <t>Chenodeoxycholic acid</t>
    <phoneticPr fontId="2" type="noConversion"/>
  </si>
  <si>
    <t>Clemastine fumarate</t>
    <phoneticPr fontId="2" type="noConversion"/>
  </si>
  <si>
    <t>Daidzein</t>
    <phoneticPr fontId="2" type="noConversion"/>
  </si>
  <si>
    <t>Nizatidine</t>
    <phoneticPr fontId="2" type="noConversion"/>
  </si>
  <si>
    <t>Carbidopa</t>
    <phoneticPr fontId="2" type="noConversion"/>
  </si>
  <si>
    <t>Potassium iodide</t>
    <phoneticPr fontId="2" type="noConversion"/>
  </si>
  <si>
    <t>Vitamin b12</t>
    <phoneticPr fontId="2" type="noConversion"/>
  </si>
  <si>
    <t>Sulfamethoxazole</t>
    <phoneticPr fontId="2" type="noConversion"/>
  </si>
  <si>
    <t>Sulfisoxazole</t>
    <phoneticPr fontId="2" type="noConversion"/>
  </si>
  <si>
    <t>Crystal violet</t>
    <phoneticPr fontId="2" type="noConversion"/>
  </si>
  <si>
    <t>Miconazole nitrate</t>
    <phoneticPr fontId="2" type="noConversion"/>
  </si>
  <si>
    <t>Capsaicin</t>
    <phoneticPr fontId="2" type="noConversion"/>
  </si>
  <si>
    <t>Sodium butyrate</t>
    <phoneticPr fontId="2" type="noConversion"/>
  </si>
  <si>
    <t>Sodium orthovanadate</t>
    <phoneticPr fontId="2" type="noConversion"/>
  </si>
  <si>
    <t>Vicriviroc Malate</t>
    <phoneticPr fontId="2" type="noConversion"/>
  </si>
  <si>
    <t>Pyrimethamine</t>
    <phoneticPr fontId="2" type="noConversion"/>
  </si>
  <si>
    <t>Taurine</t>
    <phoneticPr fontId="2" type="noConversion"/>
  </si>
  <si>
    <t>Mestranol</t>
    <phoneticPr fontId="2" type="noConversion"/>
  </si>
  <si>
    <t>Fudosteine</t>
    <phoneticPr fontId="2" type="noConversion"/>
  </si>
  <si>
    <t>AZD8330</t>
    <phoneticPr fontId="2" type="noConversion"/>
  </si>
  <si>
    <t>KW 2449</t>
    <phoneticPr fontId="2" type="noConversion"/>
  </si>
  <si>
    <t>AG14361</t>
    <phoneticPr fontId="2" type="noConversion"/>
  </si>
  <si>
    <t>LY2784544</t>
    <phoneticPr fontId="2" type="noConversion"/>
  </si>
  <si>
    <t>MLN2238</t>
    <phoneticPr fontId="2" type="noConversion"/>
  </si>
  <si>
    <t>SB 743921</t>
    <phoneticPr fontId="2" type="noConversion"/>
  </si>
  <si>
    <t>GSK461364</t>
    <phoneticPr fontId="2" type="noConversion"/>
  </si>
  <si>
    <t>R406</t>
    <phoneticPr fontId="2" type="noConversion"/>
  </si>
  <si>
    <t>BIBR 953 (Dabigatran etexilate, Pradaxa)</t>
    <phoneticPr fontId="2" type="noConversion"/>
  </si>
  <si>
    <t>BMS 794833</t>
    <phoneticPr fontId="2" type="noConversion"/>
  </si>
  <si>
    <t>PIK-293</t>
    <phoneticPr fontId="2" type="noConversion"/>
  </si>
  <si>
    <t>(-)-Epigallocatechin gallate</t>
    <phoneticPr fontId="2" type="noConversion"/>
  </si>
  <si>
    <t>(-)-Huperzine A</t>
    <phoneticPr fontId="2" type="noConversion"/>
  </si>
  <si>
    <t>4-Methylumbelliferone (4-MU)</t>
    <phoneticPr fontId="2" type="noConversion"/>
  </si>
  <si>
    <t>Aesculin (Esculin)</t>
    <phoneticPr fontId="2" type="noConversion"/>
  </si>
  <si>
    <t>SRT1720</t>
    <phoneticPr fontId="2" type="noConversion"/>
  </si>
  <si>
    <t>Amygdalin</t>
    <phoneticPr fontId="2" type="noConversion"/>
  </si>
  <si>
    <t>Andrographolide</t>
    <phoneticPr fontId="2" type="noConversion"/>
  </si>
  <si>
    <t>Apigenin</t>
    <phoneticPr fontId="2" type="noConversion"/>
  </si>
  <si>
    <t>Arbutin (Uva, p-Arbutin)</t>
    <phoneticPr fontId="2" type="noConversion"/>
  </si>
  <si>
    <t>Artemether (SM-224)</t>
    <phoneticPr fontId="2" type="noConversion"/>
  </si>
  <si>
    <t>Asiatic acid</t>
    <phoneticPr fontId="2" type="noConversion"/>
  </si>
  <si>
    <t>Azomycin (2-Nitroimidazole)</t>
    <phoneticPr fontId="2" type="noConversion"/>
  </si>
  <si>
    <t>Baicalein</t>
    <phoneticPr fontId="2" type="noConversion"/>
  </si>
  <si>
    <t>Baicalin</t>
    <phoneticPr fontId="2" type="noConversion"/>
  </si>
  <si>
    <t>Bergenin (Cuscutin)</t>
    <phoneticPr fontId="2" type="noConversion"/>
  </si>
  <si>
    <t>Berberine Hydrochloride</t>
    <phoneticPr fontId="2" type="noConversion"/>
  </si>
  <si>
    <t>β-Sitosterol</t>
    <phoneticPr fontId="2" type="noConversion"/>
  </si>
  <si>
    <t>Bilobalide</t>
    <phoneticPr fontId="2" type="noConversion"/>
  </si>
  <si>
    <t>Caffeic acid</t>
    <phoneticPr fontId="2" type="noConversion"/>
  </si>
  <si>
    <t>Chlorogenic acid</t>
    <phoneticPr fontId="2" type="noConversion"/>
  </si>
  <si>
    <t>Chrysin</t>
    <phoneticPr fontId="2" type="noConversion"/>
  </si>
  <si>
    <t>Cinchonidine</t>
    <phoneticPr fontId="2" type="noConversion"/>
  </si>
  <si>
    <t>Brivanib alaninate (BMS-582664)</t>
    <phoneticPr fontId="2" type="noConversion"/>
  </si>
  <si>
    <t>Cryptotanshinone</t>
    <phoneticPr fontId="2" type="noConversion"/>
  </si>
  <si>
    <t>Cyclosporin A (Cyclosporine A)</t>
    <phoneticPr fontId="2" type="noConversion"/>
  </si>
  <si>
    <t>Cytisine (Baphitoxine, Sophorine)</t>
    <phoneticPr fontId="2" type="noConversion"/>
  </si>
  <si>
    <t>Dihydroartemisinin (DHA)</t>
    <phoneticPr fontId="2" type="noConversion"/>
  </si>
  <si>
    <t>Diosgenin</t>
    <phoneticPr fontId="2" type="noConversion"/>
  </si>
  <si>
    <t>Diosmin</t>
    <phoneticPr fontId="2" type="noConversion"/>
  </si>
  <si>
    <t>DL-Carnitine hydrochloride</t>
    <phoneticPr fontId="2" type="noConversion"/>
  </si>
  <si>
    <t>Ecdysone</t>
    <phoneticPr fontId="2" type="noConversion"/>
  </si>
  <si>
    <t>Emodin</t>
    <phoneticPr fontId="2" type="noConversion"/>
  </si>
  <si>
    <t>Enoxolone (Glycyrrhetin)</t>
    <phoneticPr fontId="2" type="noConversion"/>
  </si>
  <si>
    <t>Ergosterol</t>
    <phoneticPr fontId="2" type="noConversion"/>
  </si>
  <si>
    <t>Fisetin (Fustel)</t>
    <phoneticPr fontId="2" type="noConversion"/>
  </si>
  <si>
    <t>Formononetin (Formononetol)</t>
    <phoneticPr fontId="2" type="noConversion"/>
  </si>
  <si>
    <t>Fumalic acid (Ferulic acid)</t>
    <phoneticPr fontId="2" type="noConversion"/>
  </si>
  <si>
    <t>Andarine (GTX-007)</t>
    <phoneticPr fontId="2" type="noConversion"/>
  </si>
  <si>
    <t>Glycyrrhizic acid</t>
    <phoneticPr fontId="2" type="noConversion"/>
  </si>
  <si>
    <t>Gossypol</t>
    <phoneticPr fontId="2" type="noConversion"/>
  </si>
  <si>
    <t>Gramine</t>
    <phoneticPr fontId="2" type="noConversion"/>
  </si>
  <si>
    <t>Gynostemma Extract</t>
    <phoneticPr fontId="2" type="noConversion"/>
  </si>
  <si>
    <t>Hesperetin</t>
    <phoneticPr fontId="2" type="noConversion"/>
  </si>
  <si>
    <t>Hesperidin</t>
    <phoneticPr fontId="2" type="noConversion"/>
  </si>
  <si>
    <t>Honokiol</t>
    <phoneticPr fontId="2" type="noConversion"/>
  </si>
  <si>
    <t>Hyodeoxycholic acid (HDCA)</t>
    <phoneticPr fontId="2" type="noConversion"/>
  </si>
  <si>
    <t>Icariin</t>
    <phoneticPr fontId="2" type="noConversion"/>
  </si>
  <si>
    <t>Rutaecarpine (Rutecarpine)</t>
    <phoneticPr fontId="2" type="noConversion"/>
  </si>
  <si>
    <t>Indole-3-carbinol</t>
    <phoneticPr fontId="2" type="noConversion"/>
  </si>
  <si>
    <t>Kaempferol</t>
    <phoneticPr fontId="2" type="noConversion"/>
  </si>
  <si>
    <t>Kinetin (6-Furfuryladenine)</t>
    <phoneticPr fontId="2" type="noConversion"/>
  </si>
  <si>
    <t>L(+)-Rhamnose Monohydrate</t>
    <phoneticPr fontId="2" type="noConversion"/>
  </si>
  <si>
    <t>Limonin</t>
    <phoneticPr fontId="2" type="noConversion"/>
  </si>
  <si>
    <t>Luteolin</t>
    <phoneticPr fontId="2" type="noConversion"/>
  </si>
  <si>
    <t>Magnolol</t>
    <phoneticPr fontId="2" type="noConversion"/>
  </si>
  <si>
    <t>Matrine ((+)-Matrine)</t>
    <phoneticPr fontId="2" type="noConversion"/>
  </si>
  <si>
    <t>Methyl-Hesperidin</t>
    <phoneticPr fontId="2" type="noConversion"/>
  </si>
  <si>
    <t>Monensin sodium salt (Coban)</t>
    <phoneticPr fontId="2" type="noConversion"/>
  </si>
  <si>
    <t>Morin hydrate (Aurantica)</t>
    <phoneticPr fontId="2" type="noConversion"/>
  </si>
  <si>
    <t>Myricetin (Cannabiscetin)</t>
    <phoneticPr fontId="2" type="noConversion"/>
  </si>
  <si>
    <t>Myricitrin (Myricitrine)</t>
    <phoneticPr fontId="2" type="noConversion"/>
  </si>
  <si>
    <t>Nalidixic acid (NegGram)</t>
    <phoneticPr fontId="2" type="noConversion"/>
  </si>
  <si>
    <t>Naringin (Naringoside)</t>
    <phoneticPr fontId="2" type="noConversion"/>
  </si>
  <si>
    <t>Neohesperidin dihydrochalcone (Nhdc)</t>
    <phoneticPr fontId="2" type="noConversion"/>
  </si>
  <si>
    <t>Nobiletin (Hexamethoxyflavone)</t>
    <phoneticPr fontId="2" type="noConversion"/>
  </si>
  <si>
    <t>Oleanolic Acid (Caryophyllin)</t>
    <phoneticPr fontId="2" type="noConversion"/>
  </si>
  <si>
    <t>Oridonin (Isodonol)</t>
    <phoneticPr fontId="2" type="noConversion"/>
  </si>
  <si>
    <t>Orotic acid (6-Carboxyuracil)</t>
    <phoneticPr fontId="2" type="noConversion"/>
  </si>
  <si>
    <t>Osthole (Osthol)</t>
    <phoneticPr fontId="2" type="noConversion"/>
  </si>
  <si>
    <t>Oxymatrine (Matrine N-oxide)</t>
    <phoneticPr fontId="2" type="noConversion"/>
  </si>
  <si>
    <t>Paeonol (Peonol)</t>
    <phoneticPr fontId="2" type="noConversion"/>
  </si>
  <si>
    <t>Parthenolide ((-)-Parthenolide)</t>
    <phoneticPr fontId="2" type="noConversion"/>
  </si>
  <si>
    <t>Phloretin (Dihydronaringenin)</t>
    <phoneticPr fontId="2" type="noConversion"/>
  </si>
  <si>
    <t>Phlorizin (Phloridzin)</t>
    <phoneticPr fontId="2" type="noConversion"/>
  </si>
  <si>
    <t>Piperine (1-Piperoylpiperidine)</t>
    <phoneticPr fontId="2" type="noConversion"/>
  </si>
  <si>
    <t>Puerarin (Kakonein)</t>
    <phoneticPr fontId="2" type="noConversion"/>
  </si>
  <si>
    <t>Quercetin dihydrate (Sophoretin)</t>
    <phoneticPr fontId="2" type="noConversion"/>
  </si>
  <si>
    <t>Rutin (Rutoside)</t>
    <phoneticPr fontId="2" type="noConversion"/>
  </si>
  <si>
    <t>Salicin (Salicoside, Salicine)</t>
    <phoneticPr fontId="2" type="noConversion"/>
  </si>
  <si>
    <t>MK-8245</t>
    <phoneticPr fontId="2" type="noConversion"/>
  </si>
  <si>
    <t>Sclareol</t>
    <phoneticPr fontId="2" type="noConversion"/>
  </si>
  <si>
    <t>Sclareolide (Norambreinolide)</t>
    <phoneticPr fontId="2" type="noConversion"/>
  </si>
  <si>
    <t>Shikimic acid (Shikimate)</t>
    <phoneticPr fontId="2" type="noConversion"/>
  </si>
  <si>
    <t>Silibinin (Silybin)</t>
    <phoneticPr fontId="2" type="noConversion"/>
  </si>
  <si>
    <t>Silymarin (Silybin B)</t>
    <phoneticPr fontId="2" type="noConversion"/>
  </si>
  <si>
    <t>Sinomenine (Cucoline)</t>
    <phoneticPr fontId="2" type="noConversion"/>
  </si>
  <si>
    <t>Stigmasterol (Stigmasterin)</t>
    <phoneticPr fontId="2" type="noConversion"/>
  </si>
  <si>
    <t>Synephrine (Oxedrine)</t>
    <phoneticPr fontId="2" type="noConversion"/>
  </si>
  <si>
    <t>Tangeretin (Tangeritin)</t>
    <phoneticPr fontId="2" type="noConversion"/>
  </si>
  <si>
    <t>Tanshinone I</t>
    <phoneticPr fontId="2" type="noConversion"/>
  </si>
  <si>
    <t>Tanshinone IIA (Tanshinone B)</t>
    <phoneticPr fontId="2" type="noConversion"/>
  </si>
  <si>
    <t>Taxifolin (Dihydroquercetin)</t>
    <phoneticPr fontId="2" type="noConversion"/>
  </si>
  <si>
    <t>Tetrahydropapaverine hydrochloride</t>
    <phoneticPr fontId="2" type="noConversion"/>
  </si>
  <si>
    <t>Theobromine (3,7-Dimethylxanthine)</t>
    <phoneticPr fontId="2" type="noConversion"/>
  </si>
  <si>
    <t>Troxerutin</t>
    <phoneticPr fontId="2" type="noConversion"/>
  </si>
  <si>
    <t>Ursolic acid (Malol)</t>
    <phoneticPr fontId="2" type="noConversion"/>
  </si>
  <si>
    <t>Vanillylacetone</t>
    <phoneticPr fontId="2" type="noConversion"/>
  </si>
  <si>
    <t>Yohimbine hydrochloride (Antagonil)</t>
    <phoneticPr fontId="2" type="noConversion"/>
  </si>
  <si>
    <t>5-hydroxytryptophan (5-HTP)</t>
    <phoneticPr fontId="2" type="noConversion"/>
  </si>
  <si>
    <t>Aloin (Barbaloin)</t>
    <phoneticPr fontId="2" type="noConversion"/>
  </si>
  <si>
    <t>Ammonium Glycyrrhizinate (AMGZ)</t>
    <phoneticPr fontId="2" type="noConversion"/>
  </si>
  <si>
    <t>Biochanin A (4-Methylgenistein)</t>
    <phoneticPr fontId="2" type="noConversion"/>
  </si>
  <si>
    <t>Butylscopolamine bromide (Scopolamine butylbromide)</t>
    <phoneticPr fontId="2" type="noConversion"/>
  </si>
  <si>
    <t>Gastrodin (Gastrodine)</t>
    <phoneticPr fontId="2" type="noConversion"/>
  </si>
  <si>
    <t>Hordenine</t>
    <phoneticPr fontId="2" type="noConversion"/>
  </si>
  <si>
    <t>Indirubin</t>
    <phoneticPr fontId="2" type="noConversion"/>
  </si>
  <si>
    <t>Lappaconite Hydrobromide</t>
    <phoneticPr fontId="2" type="noConversion"/>
  </si>
  <si>
    <t>L-carnitine (Levocarnitine)</t>
    <phoneticPr fontId="2" type="noConversion"/>
  </si>
  <si>
    <t>Naringin Dihydrochalcone (Naringin DC)</t>
    <phoneticPr fontId="2" type="noConversion"/>
  </si>
  <si>
    <t>Polydatin (Piceid)</t>
    <phoneticPr fontId="2" type="noConversion"/>
  </si>
  <si>
    <t>Quercetin (Sophoretin)</t>
    <phoneticPr fontId="2" type="noConversion"/>
  </si>
  <si>
    <t>Sorbitol (Glucitol)</t>
    <phoneticPr fontId="2" type="noConversion"/>
  </si>
  <si>
    <t>Rheochrysidin (Physcione)</t>
    <phoneticPr fontId="2" type="noConversion"/>
  </si>
  <si>
    <t>Salidroside (Rhodioloside)</t>
    <phoneticPr fontId="2" type="noConversion"/>
  </si>
  <si>
    <t>Palmatine chloride</t>
    <phoneticPr fontId="2" type="noConversion"/>
  </si>
  <si>
    <t>Coenzyme Q10(CoQ10)</t>
    <phoneticPr fontId="2" type="noConversion"/>
  </si>
  <si>
    <t>Dihydromyricetin (Ampeloptin)</t>
    <phoneticPr fontId="2" type="noConversion"/>
  </si>
  <si>
    <t>Rhein (Monorhein)</t>
    <phoneticPr fontId="2" type="noConversion"/>
  </si>
  <si>
    <t>Sodium Danshensu</t>
    <phoneticPr fontId="2" type="noConversion"/>
  </si>
  <si>
    <t>Cyclovirobuxin D (Bebuxine)</t>
    <phoneticPr fontId="2" type="noConversion"/>
  </si>
  <si>
    <t>Isoliquiritigenin</t>
    <phoneticPr fontId="2" type="noConversion"/>
  </si>
  <si>
    <t>Chrysophanic acid (Chrysophanol)</t>
    <phoneticPr fontId="2" type="noConversion"/>
  </si>
  <si>
    <t>Amantadine hydrochloride (Symmetrel)</t>
    <phoneticPr fontId="2" type="noConversion"/>
  </si>
  <si>
    <t>Amfebutamone (Bupropion)</t>
    <phoneticPr fontId="2" type="noConversion"/>
  </si>
  <si>
    <t>Benserazide</t>
    <phoneticPr fontId="2" type="noConversion"/>
  </si>
  <si>
    <t>Bupivacaine hydrochloride (Marcain)</t>
    <phoneticPr fontId="2" type="noConversion"/>
  </si>
  <si>
    <t>Bethanechol chloride</t>
    <phoneticPr fontId="2" type="noConversion"/>
  </si>
  <si>
    <t>Chlorpromazine (Sonazine)</t>
    <phoneticPr fontId="2" type="noConversion"/>
  </si>
  <si>
    <t>Clindamycin hydrochloride (Dalacin)</t>
    <phoneticPr fontId="2" type="noConversion"/>
  </si>
  <si>
    <t>Clonidine hydrochloride (Catapres)</t>
    <phoneticPr fontId="2" type="noConversion"/>
  </si>
  <si>
    <t>Clozapine (Clozaril)</t>
    <phoneticPr fontId="2" type="noConversion"/>
  </si>
  <si>
    <t>Domperidone (Motilium)</t>
    <phoneticPr fontId="2" type="noConversion"/>
  </si>
  <si>
    <t>Donepezil HCl (Aricept)</t>
    <phoneticPr fontId="2" type="noConversion"/>
  </si>
  <si>
    <t>Fenbendazole (Panacur)</t>
    <phoneticPr fontId="2" type="noConversion"/>
  </si>
  <si>
    <t>Fleroxacin (Quinodis)</t>
    <phoneticPr fontId="2" type="noConversion"/>
  </si>
  <si>
    <t>Gallamine triethiodide (Flaxedil)</t>
    <phoneticPr fontId="2" type="noConversion"/>
  </si>
  <si>
    <t>Imatinib (Gleevec)</t>
    <phoneticPr fontId="2" type="noConversion"/>
  </si>
  <si>
    <t>Lincomycin hydrochloride (Lincocin)</t>
    <phoneticPr fontId="2" type="noConversion"/>
  </si>
  <si>
    <t>Loperamide hydrochloride</t>
    <phoneticPr fontId="2" type="noConversion"/>
  </si>
  <si>
    <t>Manidipine (Manyper)</t>
    <phoneticPr fontId="2" type="noConversion"/>
  </si>
  <si>
    <t>Manidipine dihydrochloride (CV-4093)</t>
    <phoneticPr fontId="2" type="noConversion"/>
  </si>
  <si>
    <t>Milrinone (Primacor)</t>
    <phoneticPr fontId="2" type="noConversion"/>
  </si>
  <si>
    <t>Mitoxantrone Hydrochloride</t>
    <phoneticPr fontId="2" type="noConversion"/>
  </si>
  <si>
    <t>Moroxydine</t>
    <phoneticPr fontId="2" type="noConversion"/>
  </si>
  <si>
    <t>Mycophenolic (Mycophenolate)</t>
    <phoneticPr fontId="2" type="noConversion"/>
  </si>
  <si>
    <t>Nateglinide</t>
    <phoneticPr fontId="2" type="noConversion"/>
  </si>
  <si>
    <t>Neostigmine bromide (Prostigmin)</t>
    <phoneticPr fontId="2" type="noConversion"/>
  </si>
  <si>
    <t>Novobiocin sodium (Albamycin)</t>
    <phoneticPr fontId="2" type="noConversion"/>
  </si>
  <si>
    <t>Olopatadine hydrochloride (Opatanol)</t>
    <phoneticPr fontId="2" type="noConversion"/>
  </si>
  <si>
    <t>Oxymetazoline hydrochloride</t>
    <phoneticPr fontId="2" type="noConversion"/>
  </si>
  <si>
    <t>Ozagrel</t>
    <phoneticPr fontId="2" type="noConversion"/>
  </si>
  <si>
    <t>Pancuronium (Pavulon)</t>
    <phoneticPr fontId="2" type="noConversion"/>
  </si>
  <si>
    <t>Quinine hydrochloride dihydrate</t>
    <phoneticPr fontId="2" type="noConversion"/>
  </si>
  <si>
    <t>Racecadotril (Acetorphan)</t>
    <phoneticPr fontId="2" type="noConversion"/>
  </si>
  <si>
    <t>Rosiglitazone maleate</t>
    <phoneticPr fontId="2" type="noConversion"/>
  </si>
  <si>
    <t>Salbutamol sulfate (Albuterol)</t>
    <phoneticPr fontId="2" type="noConversion"/>
  </si>
  <si>
    <t>Sotalol (Betapace)</t>
    <phoneticPr fontId="2" type="noConversion"/>
  </si>
  <si>
    <t>Spectinomycin  hydrochloride</t>
    <phoneticPr fontId="2" type="noConversion"/>
  </si>
  <si>
    <t>LDN193189</t>
    <phoneticPr fontId="2" type="noConversion"/>
  </si>
  <si>
    <t>DCC-2036 (Rebastinib)</t>
    <phoneticPr fontId="2" type="noConversion"/>
  </si>
  <si>
    <t>PF-00562271</t>
    <phoneticPr fontId="2" type="noConversion"/>
  </si>
  <si>
    <t>PCI-32765 (Ibrutinib)</t>
    <phoneticPr fontId="2" type="noConversion"/>
  </si>
  <si>
    <t>NVP-BSK805</t>
    <phoneticPr fontId="2" type="noConversion"/>
  </si>
  <si>
    <t>KX2-391</t>
    <phoneticPr fontId="2" type="noConversion"/>
  </si>
  <si>
    <t>GSK1838705A</t>
    <phoneticPr fontId="2" type="noConversion"/>
  </si>
  <si>
    <t>Crenolanib (CP-868569)</t>
    <phoneticPr fontId="2" type="noConversion"/>
  </si>
  <si>
    <t>Tofacitinib citrate (CP-690550 citrate)</t>
    <phoneticPr fontId="2" type="noConversion"/>
  </si>
  <si>
    <t>Fenoprofen calcium</t>
    <phoneticPr fontId="2" type="noConversion"/>
  </si>
  <si>
    <t>Erdosteine</t>
    <phoneticPr fontId="2" type="noConversion"/>
  </si>
  <si>
    <t>Adenine</t>
    <phoneticPr fontId="2" type="noConversion"/>
  </si>
  <si>
    <t>Adenine hydrochloride</t>
    <phoneticPr fontId="2" type="noConversion"/>
  </si>
  <si>
    <t>Candesartan cilexetil (Atacand)</t>
    <phoneticPr fontId="2" type="noConversion"/>
  </si>
  <si>
    <t>LY2886721</t>
    <phoneticPr fontId="2" type="noConversion"/>
  </si>
  <si>
    <t>Avasimibe (CI-1011)</t>
    <phoneticPr fontId="2" type="noConversion"/>
  </si>
  <si>
    <t>AZD8931</t>
    <phoneticPr fontId="2" type="noConversion"/>
  </si>
  <si>
    <t>CYT997</t>
    <phoneticPr fontId="2" type="noConversion"/>
  </si>
  <si>
    <t>A-966492</t>
    <phoneticPr fontId="2" type="noConversion"/>
  </si>
  <si>
    <t>Aliskiren hemifumarate</t>
    <phoneticPr fontId="2" type="noConversion"/>
  </si>
  <si>
    <t>Raf265 derivative</t>
    <phoneticPr fontId="2" type="noConversion"/>
  </si>
  <si>
    <t>NVP-BHG712</t>
    <phoneticPr fontId="2" type="noConversion"/>
  </si>
  <si>
    <t>PA-824</t>
    <phoneticPr fontId="2" type="noConversion"/>
  </si>
  <si>
    <t>OSI-420 (Desmethyl Erlotinib)</t>
    <phoneticPr fontId="2" type="noConversion"/>
  </si>
  <si>
    <t>R935788 (Fostamatinib disodium, R788 disodium)</t>
    <phoneticPr fontId="2" type="noConversion"/>
  </si>
  <si>
    <t>Formestane</t>
    <phoneticPr fontId="2" type="noConversion"/>
  </si>
  <si>
    <t>Vinflunine Tartrate</t>
    <phoneticPr fontId="2" type="noConversion"/>
  </si>
  <si>
    <t>AZ 960</t>
    <phoneticPr fontId="2" type="noConversion"/>
  </si>
  <si>
    <t>DAPT (GSI-IX)</t>
    <phoneticPr fontId="2" type="noConversion"/>
  </si>
  <si>
    <t>Mubritinib (TAK 165)</t>
    <phoneticPr fontId="2" type="noConversion"/>
  </si>
  <si>
    <t>Irinotecan HCl Trihydrate (Campto)</t>
    <phoneticPr fontId="2" type="noConversion"/>
  </si>
  <si>
    <t>PP242</t>
    <phoneticPr fontId="2" type="noConversion"/>
  </si>
  <si>
    <t>Cyt387</t>
    <phoneticPr fontId="2" type="noConversion"/>
  </si>
  <si>
    <t>Apatinib (YN968D1)</t>
    <phoneticPr fontId="2" type="noConversion"/>
  </si>
  <si>
    <t>TAME</t>
    <phoneticPr fontId="2" type="noConversion"/>
  </si>
  <si>
    <t>CAL-101 (GS-1101)</t>
    <phoneticPr fontId="2" type="noConversion"/>
  </si>
  <si>
    <t>PIK-294</t>
    <phoneticPr fontId="2" type="noConversion"/>
  </si>
  <si>
    <t>AT13387</t>
    <phoneticPr fontId="2" type="noConversion"/>
  </si>
  <si>
    <t>Eltrombopag (SB-497115-GR)</t>
    <phoneticPr fontId="2" type="noConversion"/>
  </si>
  <si>
    <t>LY2157299</t>
    <phoneticPr fontId="2" type="noConversion"/>
  </si>
  <si>
    <t>Telatinib (BAY 57-9352)</t>
    <phoneticPr fontId="2" type="noConversion"/>
  </si>
  <si>
    <t>Ketanserin (Vulketan Gel)</t>
    <phoneticPr fontId="2" type="noConversion"/>
  </si>
  <si>
    <t>Esomeprazole sodium (Nexium)</t>
    <phoneticPr fontId="2" type="noConversion"/>
  </si>
  <si>
    <t>BI6727 (Volasertib)</t>
    <phoneticPr fontId="2" type="noConversion"/>
  </si>
  <si>
    <t>Fesoterodine fumarate (Toviaz)</t>
    <phoneticPr fontId="2" type="noConversion"/>
  </si>
  <si>
    <t>E7080 (Lenvatinib)</t>
    <phoneticPr fontId="2" type="noConversion"/>
  </si>
  <si>
    <t>WP1130</t>
    <phoneticPr fontId="2" type="noConversion"/>
  </si>
  <si>
    <t>AR-42 (HDAC-42)</t>
    <phoneticPr fontId="2" type="noConversion"/>
  </si>
  <si>
    <t>CP-466722</t>
    <phoneticPr fontId="2" type="noConversion"/>
  </si>
  <si>
    <t>Abiraterone Acetate (CB7630)</t>
    <phoneticPr fontId="2" type="noConversion"/>
  </si>
  <si>
    <t>BKM120 (NVP-BKM120)</t>
    <phoneticPr fontId="2" type="noConversion"/>
  </si>
  <si>
    <t>cx-4945 (Silmitasertib)</t>
    <phoneticPr fontId="2" type="noConversion"/>
  </si>
  <si>
    <t>Ostarine (MK-2866)</t>
    <phoneticPr fontId="2" type="noConversion"/>
  </si>
  <si>
    <t>Neohesperidin</t>
    <phoneticPr fontId="2" type="noConversion"/>
  </si>
  <si>
    <t>Xanthone (Genicide)</t>
    <phoneticPr fontId="2" type="noConversion"/>
  </si>
  <si>
    <t>Dioscin (Collettiside III)</t>
    <phoneticPr fontId="2" type="noConversion"/>
  </si>
  <si>
    <t>Diosmetin (Luteolin 4-methyl ether)</t>
    <phoneticPr fontId="2" type="noConversion"/>
  </si>
  <si>
    <t>D-Mannitol (Osmitrol)</t>
    <phoneticPr fontId="2" type="noConversion"/>
  </si>
  <si>
    <t>Evodiamine (Isoevodiamine)</t>
    <phoneticPr fontId="2" type="noConversion"/>
  </si>
  <si>
    <t>Hematoxylin (Hydroxybrazilin)</t>
    <phoneticPr fontId="2" type="noConversion"/>
  </si>
  <si>
    <t>TAK-700 (Orteronel)</t>
    <phoneticPr fontId="2" type="noConversion"/>
  </si>
  <si>
    <t>Gentamycin sulfate (Gentacycol)</t>
    <phoneticPr fontId="2" type="noConversion"/>
  </si>
  <si>
    <t>Hexestrol (Bibenzyl)</t>
    <phoneticPr fontId="2" type="noConversion"/>
  </si>
  <si>
    <t>Itraconazole (Sporanox)</t>
    <phoneticPr fontId="2" type="noConversion"/>
  </si>
  <si>
    <t>Olanzapine (Zyprexa)</t>
    <phoneticPr fontId="2" type="noConversion"/>
  </si>
  <si>
    <t>Ribavirin (Copegus)</t>
    <phoneticPr fontId="2" type="noConversion"/>
  </si>
  <si>
    <t>Scopolamine hydrobromide</t>
    <phoneticPr fontId="2" type="noConversion"/>
  </si>
  <si>
    <t>Maprotiline hydrochloride</t>
    <phoneticPr fontId="2" type="noConversion"/>
  </si>
  <si>
    <t>Naphazoline hydrochloride (Naphcon)</t>
    <phoneticPr fontId="2" type="noConversion"/>
  </si>
  <si>
    <t>Epinephrine bitartrate (Adrenalinium)</t>
    <phoneticPr fontId="2" type="noConversion"/>
  </si>
  <si>
    <t>L-Adrenaline (Epinephrine)</t>
    <phoneticPr fontId="2" type="noConversion"/>
  </si>
  <si>
    <t>Phenytoin sodium (Dilantin)</t>
    <phoneticPr fontId="2" type="noConversion"/>
  </si>
  <si>
    <t>Phenytoin (Lepitoin)</t>
    <phoneticPr fontId="2" type="noConversion"/>
  </si>
  <si>
    <t>Alizarin</t>
    <phoneticPr fontId="2" type="noConversion"/>
  </si>
  <si>
    <t>Methacycline hydrochloride (Physiomycine)</t>
    <phoneticPr fontId="2" type="noConversion"/>
  </si>
  <si>
    <t>Dopamine hydrochloride (Inotropin)</t>
    <phoneticPr fontId="2" type="noConversion"/>
  </si>
  <si>
    <t>7-Aminocephalosporanic acid</t>
    <phoneticPr fontId="2" type="noConversion"/>
  </si>
  <si>
    <t>Asaraldehyde (Asaronaldehyde)</t>
    <phoneticPr fontId="2" type="noConversion"/>
  </si>
  <si>
    <t>L-Ascorbyl 6-palmitate</t>
    <phoneticPr fontId="2" type="noConversion"/>
  </si>
  <si>
    <t>Ritodrine hydrochloride (Yutopar)</t>
    <phoneticPr fontId="2" type="noConversion"/>
  </si>
  <si>
    <t>Isoconazole nitrate (Travogen)</t>
    <phoneticPr fontId="2" type="noConversion"/>
  </si>
  <si>
    <t>Econazole nitrate (Spectazole)</t>
    <phoneticPr fontId="2" type="noConversion"/>
  </si>
  <si>
    <t>Miconazole (Monistat)</t>
    <phoneticPr fontId="2" type="noConversion"/>
  </si>
  <si>
    <t>Secnidazole (Flagentyl)</t>
    <phoneticPr fontId="2" type="noConversion"/>
  </si>
  <si>
    <t>Acetanilide (Antifebrin)</t>
    <phoneticPr fontId="2" type="noConversion"/>
  </si>
  <si>
    <t>Lomefloxacin hydrochloride (Maxaquin)</t>
    <phoneticPr fontId="2" type="noConversion"/>
  </si>
  <si>
    <t>Riboflavin (Vitamin B2)</t>
    <phoneticPr fontId="2" type="noConversion"/>
  </si>
  <si>
    <t>Clomipramine hydrochloride (Anafranil)</t>
    <phoneticPr fontId="2" type="noConversion"/>
  </si>
  <si>
    <t>Phenformin hydrochloride</t>
    <phoneticPr fontId="2" type="noConversion"/>
  </si>
  <si>
    <t>Ceftiofur hydrochloride</t>
    <phoneticPr fontId="2" type="noConversion"/>
  </si>
  <si>
    <t>Cefprozil hydrate (Cefzil)</t>
    <phoneticPr fontId="2" type="noConversion"/>
  </si>
  <si>
    <t>Tiotropium Bromide (Spiriva, BA 679BR)</t>
    <phoneticPr fontId="2" type="noConversion"/>
  </si>
  <si>
    <t>Tiotropium Bromide hydrate</t>
    <phoneticPr fontId="2" type="noConversion"/>
  </si>
  <si>
    <t>Trospium chloride (Sanctura)</t>
    <phoneticPr fontId="2" type="noConversion"/>
  </si>
  <si>
    <t>Tolterodine tartrate (Detrol LA)</t>
    <phoneticPr fontId="2" type="noConversion"/>
  </si>
  <si>
    <t>Azelastine hydrochloride (Astelin)</t>
    <phoneticPr fontId="2" type="noConversion"/>
  </si>
  <si>
    <t>5-Aminolevulinic acid hydrochloride</t>
    <phoneticPr fontId="2" type="noConversion"/>
  </si>
  <si>
    <t>Clarithromycin (Biaxin, Klacid)</t>
    <phoneticPr fontId="2" type="noConversion"/>
  </si>
  <si>
    <t>Rosiglitazone (Avandia)</t>
    <phoneticPr fontId="2" type="noConversion"/>
  </si>
  <si>
    <t>Terbinafine hydrochloride (Lamisil)</t>
    <phoneticPr fontId="2" type="noConversion"/>
  </si>
  <si>
    <t>Cortisone acetate (Cortone)</t>
    <phoneticPr fontId="2" type="noConversion"/>
  </si>
  <si>
    <t>Clomifene citrate (Serophene)</t>
    <phoneticPr fontId="2" type="noConversion"/>
  </si>
  <si>
    <t>Hydralazine hydrochloride</t>
    <phoneticPr fontId="2" type="noConversion"/>
  </si>
  <si>
    <t>Cloxacillin sodium (Cloxacap)</t>
    <phoneticPr fontId="2" type="noConversion"/>
  </si>
  <si>
    <t>Amoxicillin (Amox)</t>
    <phoneticPr fontId="2" type="noConversion"/>
  </si>
  <si>
    <t>Isoprenaline hydrochloride</t>
    <phoneticPr fontId="2" type="noConversion"/>
  </si>
  <si>
    <t>Neomycin sulfate</t>
    <phoneticPr fontId="2" type="noConversion"/>
  </si>
  <si>
    <t>Prednisolone acetate (Omnipred)</t>
    <phoneticPr fontId="2" type="noConversion"/>
  </si>
  <si>
    <t>YM201636</t>
    <phoneticPr fontId="2" type="noConversion"/>
  </si>
  <si>
    <t>Tetracaine hydrochloride (Pontocaine)</t>
    <phoneticPr fontId="2" type="noConversion"/>
  </si>
  <si>
    <t>Trazodone hydrochloride (Desyrel)</t>
    <phoneticPr fontId="2" type="noConversion"/>
  </si>
  <si>
    <t>Tioxolone</t>
    <phoneticPr fontId="2" type="noConversion"/>
  </si>
  <si>
    <t>Dehydroepiandrosterone (DHEA)</t>
    <phoneticPr fontId="2" type="noConversion"/>
  </si>
  <si>
    <t>Fluocinonide (Vanos)</t>
    <phoneticPr fontId="2" type="noConversion"/>
  </si>
  <si>
    <t>Clorsulon</t>
    <phoneticPr fontId="2" type="noConversion"/>
  </si>
  <si>
    <t>TAK-733</t>
    <phoneticPr fontId="2" type="noConversion"/>
  </si>
  <si>
    <t>MG-132</t>
    <phoneticPr fontId="2" type="noConversion"/>
  </si>
  <si>
    <t>GSK256066</t>
    <phoneticPr fontId="2" type="noConversion"/>
  </si>
  <si>
    <t>AZD5438</t>
    <phoneticPr fontId="2" type="noConversion"/>
  </si>
  <si>
    <t>PP-121</t>
    <phoneticPr fontId="2" type="noConversion"/>
  </si>
  <si>
    <t>Omecamtiv mecarbil (CK-1827452)</t>
    <phoneticPr fontId="2" type="noConversion"/>
  </si>
  <si>
    <t>OSI-027</t>
    <phoneticPr fontId="2" type="noConversion"/>
  </si>
  <si>
    <t>LY2603618 (IC-83)</t>
    <phoneticPr fontId="2" type="noConversion"/>
  </si>
  <si>
    <t>Tubastatin A hydrochloride</t>
    <phoneticPr fontId="2" type="noConversion"/>
  </si>
  <si>
    <t>PF-05212384 (PKI-587)</t>
    <phoneticPr fontId="2" type="noConversion"/>
  </si>
  <si>
    <t>PNU-120596</t>
    <phoneticPr fontId="2" type="noConversion"/>
  </si>
  <si>
    <t>GW3965 HCl</t>
    <phoneticPr fontId="2" type="noConversion"/>
  </si>
  <si>
    <t>URB597</t>
    <phoneticPr fontId="2" type="noConversion"/>
  </si>
  <si>
    <t>BMS-806 (BMS 378806)</t>
    <phoneticPr fontId="2" type="noConversion"/>
  </si>
  <si>
    <t>NPS-2143 (SB262470)</t>
    <phoneticPr fontId="2" type="noConversion"/>
  </si>
  <si>
    <t>CCT128930</t>
    <phoneticPr fontId="2" type="noConversion"/>
  </si>
  <si>
    <t>A66</t>
    <phoneticPr fontId="2" type="noConversion"/>
  </si>
  <si>
    <t>TAK-875</t>
    <phoneticPr fontId="2" type="noConversion"/>
  </si>
  <si>
    <t>NU7441(KU-57788)</t>
    <phoneticPr fontId="2" type="noConversion"/>
  </si>
  <si>
    <t>SNX-2112</t>
    <phoneticPr fontId="2" type="noConversion"/>
  </si>
  <si>
    <t>PF-04929113 (SNX-5422)</t>
    <phoneticPr fontId="2" type="noConversion"/>
  </si>
  <si>
    <t>GSK2126458</t>
    <phoneticPr fontId="2" type="noConversion"/>
  </si>
  <si>
    <t>5-hydroxymethyl tolterodine (PNU 200577)</t>
    <phoneticPr fontId="2" type="noConversion"/>
  </si>
  <si>
    <t>MK-0752</t>
    <phoneticPr fontId="2" type="noConversion"/>
  </si>
  <si>
    <t>WYE-125132</t>
    <phoneticPr fontId="2" type="noConversion"/>
  </si>
  <si>
    <t>ICG-001</t>
    <phoneticPr fontId="2" type="noConversion"/>
  </si>
  <si>
    <t>WAY-100635 HCl</t>
    <phoneticPr fontId="2" type="noConversion"/>
  </si>
  <si>
    <t>Clinofibrate</t>
    <phoneticPr fontId="2" type="noConversion"/>
  </si>
  <si>
    <t>Ciprofibrate</t>
    <phoneticPr fontId="2" type="noConversion"/>
  </si>
  <si>
    <t>PF-3845</t>
    <phoneticPr fontId="2" type="noConversion"/>
  </si>
  <si>
    <t>S/GSK1349572 (GSK1349572)</t>
    <phoneticPr fontId="2" type="noConversion"/>
  </si>
  <si>
    <t>WYE-687</t>
    <phoneticPr fontId="2" type="noConversion"/>
  </si>
  <si>
    <t>LY310762</t>
    <phoneticPr fontId="2" type="noConversion"/>
  </si>
  <si>
    <t>A-674563</t>
    <phoneticPr fontId="2" type="noConversion"/>
  </si>
  <si>
    <t>AS-252424</t>
    <phoneticPr fontId="2" type="noConversion"/>
  </si>
  <si>
    <t>GSK1120212 (Trametinib)</t>
    <phoneticPr fontId="2" type="noConversion"/>
  </si>
  <si>
    <t>BRL-15572</t>
    <phoneticPr fontId="2" type="noConversion"/>
  </si>
  <si>
    <t>NSC-207895 (XI-006)</t>
    <phoneticPr fontId="2" type="noConversion"/>
  </si>
  <si>
    <t>Flavopiridol hydrochloride</t>
    <phoneticPr fontId="2" type="noConversion"/>
  </si>
  <si>
    <t>AS-604850</t>
    <phoneticPr fontId="2" type="noConversion"/>
  </si>
  <si>
    <t>WAY-600</t>
    <phoneticPr fontId="2" type="noConversion"/>
  </si>
  <si>
    <t>ADX-47273</t>
    <phoneticPr fontId="2" type="noConversion"/>
  </si>
  <si>
    <t>BMY 7378</t>
    <phoneticPr fontId="2" type="noConversion"/>
  </si>
  <si>
    <t>TG101209</t>
    <phoneticPr fontId="2" type="noConversion"/>
  </si>
  <si>
    <t>WAY-362450</t>
    <phoneticPr fontId="2" type="noConversion"/>
  </si>
  <si>
    <t>GDC-0980 (RG7422)</t>
    <phoneticPr fontId="2" type="noConversion"/>
  </si>
  <si>
    <t>A-769662</t>
    <phoneticPr fontId="2" type="noConversion"/>
  </si>
  <si>
    <t>RS-127445</t>
    <phoneticPr fontId="2" type="noConversion"/>
  </si>
  <si>
    <t>YO-01027</t>
    <phoneticPr fontId="2" type="noConversion"/>
  </si>
  <si>
    <t>Geldanamycin</t>
    <phoneticPr fontId="2" type="noConversion"/>
  </si>
  <si>
    <t>CP-91149</t>
    <phoneticPr fontId="2" type="noConversion"/>
  </si>
  <si>
    <t>TAK-901</t>
    <phoneticPr fontId="2" type="noConversion"/>
  </si>
  <si>
    <t>AMG900</t>
    <phoneticPr fontId="2" type="noConversion"/>
  </si>
  <si>
    <t>ZM336372</t>
    <phoneticPr fontId="2" type="noConversion"/>
  </si>
  <si>
    <t>PH-797804</t>
    <phoneticPr fontId="2" type="noConversion"/>
  </si>
  <si>
    <t>PF-04691502</t>
    <phoneticPr fontId="2" type="noConversion"/>
  </si>
  <si>
    <t>GW 791343 hydrochloride</t>
    <phoneticPr fontId="2" type="noConversion"/>
  </si>
  <si>
    <t xml:space="preserve">AG-1024 </t>
    <phoneticPr fontId="2" type="noConversion"/>
  </si>
  <si>
    <t>MDV3100 (Enzalutamide)</t>
    <phoneticPr fontId="2" type="noConversion"/>
  </si>
  <si>
    <t>PD173074</t>
    <phoneticPr fontId="2" type="noConversion"/>
  </si>
  <si>
    <t>Vemurafenib (PLX4032)</t>
    <phoneticPr fontId="2" type="noConversion"/>
  </si>
  <si>
    <t>BX-795</t>
    <phoneticPr fontId="2" type="noConversion"/>
  </si>
  <si>
    <t>BX-912</t>
    <phoneticPr fontId="2" type="noConversion"/>
  </si>
  <si>
    <t>Celastrol</t>
    <phoneticPr fontId="2" type="noConversion"/>
  </si>
  <si>
    <t>Ki16425</t>
    <phoneticPr fontId="2" type="noConversion"/>
  </si>
  <si>
    <t>AMG-208</t>
    <phoneticPr fontId="2" type="noConversion"/>
  </si>
  <si>
    <t>Costunolide</t>
    <phoneticPr fontId="2" type="noConversion"/>
  </si>
  <si>
    <t>Flupirtine maleate</t>
    <phoneticPr fontId="2" type="noConversion"/>
  </si>
  <si>
    <t>Galanthamine HBr</t>
    <phoneticPr fontId="2" type="noConversion"/>
  </si>
  <si>
    <t>Amonafide</t>
    <phoneticPr fontId="2" type="noConversion"/>
  </si>
  <si>
    <t>Ruxolitinib (INCB018424)</t>
    <phoneticPr fontId="2" type="noConversion"/>
  </si>
  <si>
    <t>Staurosporine</t>
    <phoneticPr fontId="2" type="noConversion"/>
  </si>
  <si>
    <t>Azalomycin-B</t>
    <phoneticPr fontId="2" type="noConversion"/>
  </si>
  <si>
    <t>Nanchangmycin</t>
    <phoneticPr fontId="2" type="noConversion"/>
  </si>
  <si>
    <t>Thiazovivin</t>
    <phoneticPr fontId="2" type="noConversion"/>
  </si>
  <si>
    <t>AZD6482</t>
    <phoneticPr fontId="2" type="noConversion"/>
  </si>
  <si>
    <t>Safinamide Mesylate (FCE28073)</t>
    <phoneticPr fontId="2" type="noConversion"/>
  </si>
  <si>
    <t>Oligomycin A</t>
    <phoneticPr fontId="2" type="noConversion"/>
  </si>
  <si>
    <t>LY335979 (Zosuquidar 3HCl)</t>
    <phoneticPr fontId="2" type="noConversion"/>
  </si>
  <si>
    <t>MK-1775</t>
    <phoneticPr fontId="2" type="noConversion"/>
  </si>
  <si>
    <t>LY2811376</t>
    <phoneticPr fontId="2" type="noConversion"/>
  </si>
  <si>
    <t>CP 673451</t>
    <phoneticPr fontId="2" type="noConversion"/>
  </si>
  <si>
    <t>DMXAA (ASA404)</t>
    <phoneticPr fontId="2" type="noConversion"/>
  </si>
  <si>
    <t>Telaprevir (VX-950)</t>
    <phoneticPr fontId="2" type="noConversion"/>
  </si>
  <si>
    <t>AM-1241</t>
    <phoneticPr fontId="2" type="noConversion"/>
  </si>
  <si>
    <t>Dapagliflozin</t>
    <phoneticPr fontId="2" type="noConversion"/>
  </si>
  <si>
    <t>PHT-427</t>
    <phoneticPr fontId="2" type="noConversion"/>
  </si>
  <si>
    <t>VX-809</t>
    <phoneticPr fontId="2" type="noConversion"/>
  </si>
  <si>
    <t>Tie2 kinase inhibitor</t>
    <phoneticPr fontId="2" type="noConversion"/>
  </si>
  <si>
    <t>TWS119</t>
    <phoneticPr fontId="2" type="noConversion"/>
  </si>
  <si>
    <t>D-glutamine</t>
    <phoneticPr fontId="2" type="noConversion"/>
  </si>
  <si>
    <t>Flutamide (Eulexin)</t>
    <phoneticPr fontId="2" type="noConversion"/>
  </si>
  <si>
    <t>PCI-34051</t>
    <phoneticPr fontId="2" type="noConversion"/>
  </si>
  <si>
    <t>PF 573228</t>
    <phoneticPr fontId="2" type="noConversion"/>
  </si>
  <si>
    <t>BMS-265246</t>
    <phoneticPr fontId="2" type="noConversion"/>
  </si>
  <si>
    <t>Cyproterone acetate</t>
    <phoneticPr fontId="2" type="noConversion"/>
  </si>
  <si>
    <t>GSK1292263</t>
    <phoneticPr fontId="2" type="noConversion"/>
  </si>
  <si>
    <t>LY2608204</t>
    <phoneticPr fontId="2" type="noConversion"/>
  </si>
  <si>
    <t>LY2940680</t>
    <phoneticPr fontId="2" type="noConversion"/>
  </si>
  <si>
    <t>PD 128907 HCl</t>
    <phoneticPr fontId="2" type="noConversion"/>
  </si>
  <si>
    <t>BGJ398 (NVP-BGJ398)</t>
    <phoneticPr fontId="2" type="noConversion"/>
  </si>
  <si>
    <t>AST-1306</t>
    <phoneticPr fontId="2" type="noConversion"/>
  </si>
  <si>
    <t>SB-505124</t>
    <phoneticPr fontId="2" type="noConversion"/>
  </si>
  <si>
    <t>SB590885</t>
    <phoneticPr fontId="2" type="noConversion"/>
  </si>
  <si>
    <t>Palomid 529</t>
    <phoneticPr fontId="2" type="noConversion"/>
  </si>
  <si>
    <t>20-Hydroxyecdysone</t>
    <phoneticPr fontId="2" type="noConversion"/>
  </si>
  <si>
    <t>Aloperine</t>
    <phoneticPr fontId="2" type="noConversion"/>
  </si>
  <si>
    <t>Synephrine HCl</t>
    <phoneticPr fontId="2" type="noConversion"/>
  </si>
  <si>
    <t>Forskolin</t>
    <phoneticPr fontId="2" type="noConversion"/>
  </si>
  <si>
    <t>Equol</t>
    <phoneticPr fontId="2" type="noConversion"/>
  </si>
  <si>
    <t>Daphnetin</t>
    <phoneticPr fontId="2" type="noConversion"/>
  </si>
  <si>
    <t>Ribitol (Adonitol)</t>
    <phoneticPr fontId="2" type="noConversion"/>
  </si>
  <si>
    <t>R788 (Fostamatinib)</t>
    <phoneticPr fontId="2" type="noConversion"/>
  </si>
  <si>
    <t>A 922500</t>
    <phoneticPr fontId="2" type="noConversion"/>
  </si>
  <si>
    <t>CAY10505</t>
    <phoneticPr fontId="2" type="noConversion"/>
  </si>
  <si>
    <t>CHIR-124</t>
    <phoneticPr fontId="2" type="noConversion"/>
  </si>
  <si>
    <t>CX-5461</t>
    <phoneticPr fontId="2" type="noConversion"/>
  </si>
  <si>
    <t>KW-2478</t>
    <phoneticPr fontId="2" type="noConversion"/>
  </si>
  <si>
    <t>PF-2545920</t>
    <phoneticPr fontId="2" type="noConversion"/>
  </si>
  <si>
    <t>Nepicastat HCl</t>
    <phoneticPr fontId="2" type="noConversion"/>
  </si>
  <si>
    <t>LY2109761</t>
    <phoneticPr fontId="2" type="noConversion"/>
  </si>
  <si>
    <t>JTC-801</t>
    <phoneticPr fontId="2" type="noConversion"/>
  </si>
  <si>
    <t>PF-03814735</t>
    <phoneticPr fontId="2" type="noConversion"/>
  </si>
  <si>
    <t>Dacomitinib (PF299804,PF-00299804)</t>
    <phoneticPr fontId="2" type="noConversion"/>
  </si>
  <si>
    <t>AG-1478 (Tyrphostin AG-1478)</t>
    <phoneticPr fontId="2" type="noConversion"/>
  </si>
  <si>
    <t>SB 415286</t>
    <phoneticPr fontId="2" type="noConversion"/>
  </si>
  <si>
    <t>AZ 3146</t>
    <phoneticPr fontId="2" type="noConversion"/>
  </si>
  <si>
    <t>SCH 900776</t>
    <phoneticPr fontId="2" type="noConversion"/>
  </si>
  <si>
    <t>TG101348 (SAR302503)</t>
    <phoneticPr fontId="2" type="noConversion"/>
  </si>
  <si>
    <t>PAC-1</t>
    <phoneticPr fontId="2" type="noConversion"/>
  </si>
  <si>
    <t>PKI-402</t>
    <phoneticPr fontId="2" type="noConversion"/>
  </si>
  <si>
    <t>GSK1070916</t>
    <phoneticPr fontId="2" type="noConversion"/>
  </si>
  <si>
    <t>PHA-767491</t>
    <phoneticPr fontId="2" type="noConversion"/>
  </si>
  <si>
    <t>CCT137690</t>
    <phoneticPr fontId="2" type="noConversion"/>
  </si>
  <si>
    <t>CHIR-98014</t>
    <phoneticPr fontId="2" type="noConversion"/>
  </si>
  <si>
    <t>AZ628</t>
    <phoneticPr fontId="2" type="noConversion"/>
  </si>
  <si>
    <t>AMG458</t>
    <phoneticPr fontId="2" type="noConversion"/>
  </si>
  <si>
    <t>Anacetrapib (MK-0859)</t>
    <phoneticPr fontId="2" type="noConversion"/>
  </si>
  <si>
    <t>NVP-BGT226</t>
    <phoneticPr fontId="2" type="noConversion"/>
  </si>
  <si>
    <t>GW788388</t>
    <phoneticPr fontId="2" type="noConversion"/>
  </si>
  <si>
    <t>PHA-848125</t>
    <phoneticPr fontId="2" type="noConversion"/>
  </si>
  <si>
    <t>Arry-380</t>
    <phoneticPr fontId="2" type="noConversion"/>
  </si>
  <si>
    <t>ARQ 197 (Tivantinib)</t>
    <phoneticPr fontId="2" type="noConversion"/>
  </si>
  <si>
    <t>AT-406</t>
    <phoneticPr fontId="2" type="noConversion"/>
  </si>
  <si>
    <t>ARRY334543</t>
    <phoneticPr fontId="2" type="noConversion"/>
  </si>
  <si>
    <t>Wortmannin</t>
    <phoneticPr fontId="2" type="noConversion"/>
  </si>
  <si>
    <t>PI3K/HDAC Inhibitor I</t>
    <phoneticPr fontId="2" type="noConversion"/>
  </si>
  <si>
    <t>Canagliflozin</t>
    <phoneticPr fontId="2" type="noConversion"/>
  </si>
  <si>
    <t>NVP-BVU972</t>
    <phoneticPr fontId="2" type="noConversion"/>
  </si>
  <si>
    <t>CH5424802</t>
    <phoneticPr fontId="2" type="noConversion"/>
  </si>
  <si>
    <t>MK-2048</t>
    <phoneticPr fontId="2" type="noConversion"/>
  </si>
  <si>
    <t>3-Methyladenine</t>
    <phoneticPr fontId="2" type="noConversion"/>
  </si>
  <si>
    <t>Dinaciclib (SCH727965)</t>
    <phoneticPr fontId="2" type="noConversion"/>
  </si>
  <si>
    <t xml:space="preserve">Dovitinib Dilactic acid (TKI258 Dilactic acid) </t>
    <phoneticPr fontId="2" type="noConversion"/>
  </si>
  <si>
    <t>MK-5108 (VX-689)</t>
    <phoneticPr fontId="2" type="noConversion"/>
  </si>
  <si>
    <t>Dalcetrapib (JTT-705)</t>
    <phoneticPr fontId="2" type="noConversion"/>
  </si>
  <si>
    <t>SB705498</t>
    <phoneticPr fontId="2" type="noConversion"/>
  </si>
  <si>
    <t>MK-2461</t>
    <phoneticPr fontId="2" type="noConversion"/>
  </si>
  <si>
    <t>Nocodazole</t>
    <phoneticPr fontId="2" type="noConversion"/>
  </si>
  <si>
    <t>CPI-613</t>
    <phoneticPr fontId="2" type="noConversion"/>
  </si>
  <si>
    <t>PF-5274857</t>
    <phoneticPr fontId="2" type="noConversion"/>
  </si>
  <si>
    <t>GW842166X</t>
    <phoneticPr fontId="2" type="noConversion"/>
  </si>
  <si>
    <t>M344</t>
    <phoneticPr fontId="2" type="noConversion"/>
  </si>
  <si>
    <t>GW4064</t>
    <phoneticPr fontId="2" type="noConversion"/>
  </si>
  <si>
    <t>AZD2014</t>
    <phoneticPr fontId="2" type="noConversion"/>
  </si>
  <si>
    <t>TAK-285</t>
    <phoneticPr fontId="2" type="noConversion"/>
  </si>
  <si>
    <t>A-803467</t>
    <phoneticPr fontId="2" type="noConversion"/>
  </si>
  <si>
    <t>Laquinimod (ABR-215062)</t>
    <phoneticPr fontId="2" type="noConversion"/>
  </si>
  <si>
    <t>INCB28060</t>
    <phoneticPr fontId="2" type="noConversion"/>
  </si>
  <si>
    <t>Tofacitinib (CP-690550, Tasocitinib)</t>
    <phoneticPr fontId="2" type="noConversion"/>
  </si>
  <si>
    <t>Istradefylline (KW-6002)</t>
    <phoneticPr fontId="2" type="noConversion"/>
  </si>
  <si>
    <t>Sotrastaurin (AEB071)</t>
    <phoneticPr fontId="2" type="noConversion"/>
  </si>
  <si>
    <t>Torcetrapib (CP-529414)</t>
    <phoneticPr fontId="2" type="noConversion"/>
  </si>
  <si>
    <t>VU 0357121</t>
    <phoneticPr fontId="2" type="noConversion"/>
  </si>
  <si>
    <t>WP1066</t>
    <phoneticPr fontId="2" type="noConversion"/>
  </si>
  <si>
    <t>Lonafarnib (SCH66336)</t>
    <phoneticPr fontId="2" type="noConversion"/>
  </si>
  <si>
    <t>AZD4547</t>
    <phoneticPr fontId="2" type="noConversion"/>
  </si>
  <si>
    <t>BAY80-6946</t>
    <phoneticPr fontId="2" type="noConversion"/>
  </si>
  <si>
    <t>Galeterone (TOK-001)</t>
    <phoneticPr fontId="2" type="noConversion"/>
  </si>
  <si>
    <t>Sirtinol</t>
    <phoneticPr fontId="2" type="noConversion"/>
  </si>
  <si>
    <t>LY364947</t>
    <phoneticPr fontId="2" type="noConversion"/>
  </si>
  <si>
    <t>CEP33779</t>
    <phoneticPr fontId="2" type="noConversion"/>
  </si>
  <si>
    <t>Dabrafenib (GSK2118436)</t>
    <phoneticPr fontId="2" type="noConversion"/>
  </si>
  <si>
    <t>GDC-0068</t>
    <phoneticPr fontId="2" type="noConversion"/>
  </si>
  <si>
    <t>MPEP</t>
    <phoneticPr fontId="2" type="noConversion"/>
  </si>
  <si>
    <t>INK 128</t>
    <phoneticPr fontId="2" type="noConversion"/>
  </si>
  <si>
    <t>Ciproxifan</t>
    <phoneticPr fontId="2" type="noConversion"/>
  </si>
  <si>
    <t>BYL719</t>
    <phoneticPr fontId="2" type="noConversion"/>
  </si>
  <si>
    <t>Tyrphostin AG 879 (AG 879)</t>
    <phoneticPr fontId="2" type="noConversion"/>
  </si>
  <si>
    <t>Torin 2</t>
    <phoneticPr fontId="2" type="noConversion"/>
  </si>
  <si>
    <t>CI994 (Tacedinaline)</t>
    <phoneticPr fontId="2" type="noConversion"/>
  </si>
  <si>
    <t>AM251</t>
    <phoneticPr fontId="2" type="noConversion"/>
  </si>
  <si>
    <t>NVP-TAE226</t>
    <phoneticPr fontId="2" type="noConversion"/>
  </si>
  <si>
    <t>RG108</t>
    <phoneticPr fontId="2" type="noConversion"/>
  </si>
  <si>
    <t>Tideglusib</t>
    <phoneticPr fontId="2" type="noConversion"/>
  </si>
  <si>
    <t>TPCA-1</t>
    <phoneticPr fontId="2" type="noConversion"/>
  </si>
  <si>
    <t>ML133 HCl</t>
    <phoneticPr fontId="2" type="noConversion"/>
  </si>
  <si>
    <t>Desmethyl Erlotinib (CP-473420)</t>
    <phoneticPr fontId="2" type="noConversion"/>
  </si>
  <si>
    <t>Torin 1</t>
    <phoneticPr fontId="2" type="noConversion"/>
  </si>
  <si>
    <t>JNJ 1661010</t>
    <phoneticPr fontId="2" type="noConversion"/>
  </si>
  <si>
    <t>Epiandrosterone (3β-androsterone)</t>
    <phoneticPr fontId="2" type="noConversion"/>
  </si>
  <si>
    <t>ARN-509</t>
    <phoneticPr fontId="2" type="noConversion"/>
  </si>
  <si>
    <t>R428</t>
    <phoneticPr fontId="2" type="noConversion"/>
  </si>
  <si>
    <t>SAR131675</t>
    <phoneticPr fontId="2" type="noConversion"/>
  </si>
  <si>
    <t>BI-D1870</t>
    <phoneticPr fontId="2" type="noConversion"/>
  </si>
  <si>
    <t>Semaxanib (SU5416)</t>
    <phoneticPr fontId="2" type="noConversion"/>
  </si>
  <si>
    <t>Cathepsin Inhibitor 1</t>
    <phoneticPr fontId="2" type="noConversion"/>
  </si>
  <si>
    <t>SB-269970 HCl</t>
    <phoneticPr fontId="2" type="noConversion"/>
  </si>
  <si>
    <t>Baricitinib (LY3009104)</t>
    <phoneticPr fontId="2" type="noConversion"/>
  </si>
  <si>
    <t>BRL 54443</t>
    <phoneticPr fontId="2" type="noConversion"/>
  </si>
  <si>
    <t>Carfilzomib (PR-171)</t>
    <phoneticPr fontId="2" type="noConversion"/>
  </si>
  <si>
    <t>BML-190</t>
    <phoneticPr fontId="2" type="noConversion"/>
  </si>
  <si>
    <t>MRS 2578</t>
    <phoneticPr fontId="2" type="noConversion"/>
  </si>
  <si>
    <t>SB 271046</t>
    <phoneticPr fontId="2" type="noConversion"/>
  </si>
  <si>
    <t>Dizocilpine (MK 801)</t>
    <phoneticPr fontId="2" type="noConversion"/>
  </si>
  <si>
    <t>StemRegenin 1</t>
    <phoneticPr fontId="2" type="noConversion"/>
  </si>
  <si>
    <t>Golvatinib (E7050)</t>
    <phoneticPr fontId="2" type="noConversion"/>
  </si>
  <si>
    <t>IEM 1754 dihydrobroMide</t>
    <phoneticPr fontId="2" type="noConversion"/>
  </si>
  <si>
    <t>CTEP</t>
    <phoneticPr fontId="2" type="noConversion"/>
  </si>
  <si>
    <t xml:space="preserve"> VU 0364770</t>
    <phoneticPr fontId="2" type="noConversion"/>
  </si>
  <si>
    <t>ML130</t>
    <phoneticPr fontId="2" type="noConversion"/>
  </si>
  <si>
    <t>IMD 0354</t>
    <phoneticPr fontId="2" type="noConversion"/>
  </si>
  <si>
    <t>VUF 10166</t>
    <phoneticPr fontId="2" type="noConversion"/>
  </si>
  <si>
    <t>U-104</t>
    <phoneticPr fontId="2" type="noConversion"/>
  </si>
  <si>
    <t>WHI-P154</t>
    <phoneticPr fontId="2" type="noConversion"/>
  </si>
  <si>
    <t>Alogliptin (SYR-322)</t>
    <phoneticPr fontId="2" type="noConversion"/>
  </si>
  <si>
    <t xml:space="preserve"> TG 100713</t>
    <phoneticPr fontId="2" type="noConversion"/>
  </si>
  <si>
    <t>T0070907</t>
    <phoneticPr fontId="2" type="noConversion"/>
  </si>
  <si>
    <t>Camostat Mesilate (FOY-305)</t>
    <phoneticPr fontId="2" type="noConversion"/>
  </si>
  <si>
    <t>Prucalopride</t>
    <phoneticPr fontId="2" type="noConversion"/>
  </si>
  <si>
    <t>(-)-MK 801 Maleate</t>
    <phoneticPr fontId="2" type="noConversion"/>
  </si>
  <si>
    <t>L-NAME HCl</t>
    <phoneticPr fontId="2" type="noConversion"/>
  </si>
  <si>
    <t>IKK-16</t>
    <phoneticPr fontId="2" type="noConversion"/>
  </si>
  <si>
    <t>A 205804</t>
    <phoneticPr fontId="2" type="noConversion"/>
  </si>
  <si>
    <t>PF-562271</t>
    <phoneticPr fontId="2" type="noConversion"/>
  </si>
  <si>
    <t>GW441756</t>
    <phoneticPr fontId="2" type="noConversion"/>
  </si>
  <si>
    <t>VU 0361737</t>
    <phoneticPr fontId="2" type="noConversion"/>
  </si>
  <si>
    <t>NU7026</t>
    <phoneticPr fontId="2" type="noConversion"/>
  </si>
  <si>
    <t>SB-742457</t>
    <phoneticPr fontId="2" type="noConversion"/>
  </si>
  <si>
    <t>Tyrphostin 9 (SF 6847)</t>
    <phoneticPr fontId="2" type="noConversion"/>
  </si>
  <si>
    <t>ZM 323881 HCl</t>
    <phoneticPr fontId="2" type="noConversion"/>
  </si>
  <si>
    <t>ZM 306416</t>
    <phoneticPr fontId="2" type="noConversion"/>
  </si>
  <si>
    <t>CCG 50014</t>
    <phoneticPr fontId="2" type="noConversion"/>
  </si>
  <si>
    <t>S-Ruxolitinib</t>
    <phoneticPr fontId="2" type="noConversion"/>
  </si>
  <si>
    <t>Lumiracoxib (COX-189)</t>
    <phoneticPr fontId="2" type="noConversion"/>
  </si>
  <si>
    <t>PF 477736</t>
    <phoneticPr fontId="2" type="noConversion"/>
  </si>
  <si>
    <t>JNJ-7777120</t>
    <phoneticPr fontId="2" type="noConversion"/>
  </si>
  <si>
    <t>Ki16198</t>
    <phoneticPr fontId="2" type="noConversion"/>
  </si>
  <si>
    <t>Pirfenidone</t>
    <phoneticPr fontId="2" type="noConversion"/>
  </si>
  <si>
    <t>Tempol (4-Hydroxy-TEMPO)</t>
    <phoneticPr fontId="2" type="noConversion"/>
  </si>
  <si>
    <t>Go 6983</t>
    <phoneticPr fontId="2" type="noConversion"/>
  </si>
  <si>
    <t>WZ 811</t>
    <phoneticPr fontId="2" type="noConversion"/>
  </si>
  <si>
    <t>Dapivirine</t>
    <phoneticPr fontId="2" type="noConversion"/>
  </si>
  <si>
    <t>GW9662</t>
    <phoneticPr fontId="2" type="noConversion"/>
  </si>
  <si>
    <t>ML-161</t>
    <phoneticPr fontId="2" type="noConversion"/>
  </si>
  <si>
    <t>SA 4503</t>
    <phoneticPr fontId="2" type="noConversion"/>
  </si>
  <si>
    <t>HC-030031</t>
    <phoneticPr fontId="2" type="noConversion"/>
  </si>
  <si>
    <t>IOX2</t>
    <phoneticPr fontId="2" type="noConversion"/>
  </si>
  <si>
    <t>Mozavaptan</t>
    <phoneticPr fontId="2" type="noConversion"/>
  </si>
  <si>
    <t>Icotinib</t>
    <phoneticPr fontId="2" type="noConversion"/>
  </si>
  <si>
    <t>Salubrinal</t>
    <phoneticPr fontId="2" type="noConversion"/>
  </si>
  <si>
    <t>CHIR-99021 (CT99021) HCl</t>
    <phoneticPr fontId="2" type="noConversion"/>
  </si>
  <si>
    <t>TDZD-8</t>
    <phoneticPr fontId="2" type="noConversion"/>
  </si>
  <si>
    <t>TAK 715</t>
    <phoneticPr fontId="2" type="noConversion"/>
  </si>
  <si>
    <t>Piceatannol</t>
    <phoneticPr fontId="2" type="noConversion"/>
  </si>
  <si>
    <t>Sitaxentan sodium (TBC-11251)</t>
    <phoneticPr fontId="2" type="noConversion"/>
  </si>
  <si>
    <t>Purmorphamine</t>
    <phoneticPr fontId="2" type="noConversion"/>
  </si>
  <si>
    <t>Bosentan Hydrate</t>
    <phoneticPr fontId="2" type="noConversion"/>
  </si>
  <si>
    <t>Rupatadine Fumarate</t>
    <phoneticPr fontId="2" type="noConversion"/>
  </si>
  <si>
    <t>Ambroxol HCl</t>
    <phoneticPr fontId="2" type="noConversion"/>
  </si>
  <si>
    <t>Piracetam</t>
    <phoneticPr fontId="2" type="noConversion"/>
  </si>
  <si>
    <t>Fingolimod (FTY720)</t>
    <phoneticPr fontId="2" type="noConversion"/>
  </si>
  <si>
    <t>LY2140023 (LY404039)</t>
    <phoneticPr fontId="2" type="noConversion"/>
  </si>
  <si>
    <t>NXY-059 (Cerovive)</t>
    <phoneticPr fontId="2" type="noConversion"/>
  </si>
  <si>
    <t>PTC124 (Ataluren)</t>
    <phoneticPr fontId="2" type="noConversion"/>
  </si>
  <si>
    <t>Malotilate</t>
    <phoneticPr fontId="2" type="noConversion"/>
  </si>
  <si>
    <t>Melatonin</t>
    <phoneticPr fontId="2" type="noConversion"/>
  </si>
  <si>
    <t>Abitrexate (Methotrexate)</t>
    <phoneticPr fontId="2" type="noConversion"/>
  </si>
  <si>
    <t>Clafen (Cyclophosphamide)</t>
    <phoneticPr fontId="2" type="noConversion"/>
  </si>
  <si>
    <t>Vinblastine</t>
    <phoneticPr fontId="2" type="noConversion"/>
  </si>
  <si>
    <t>Dienogest</t>
    <phoneticPr fontId="2" type="noConversion"/>
  </si>
  <si>
    <t>Aniracetam</t>
    <phoneticPr fontId="2" type="noConversion"/>
  </si>
  <si>
    <t>Artemisinin</t>
    <phoneticPr fontId="2" type="noConversion"/>
  </si>
  <si>
    <t>Biperiden HCl</t>
    <phoneticPr fontId="2" type="noConversion"/>
  </si>
  <si>
    <t>Pamidronate Disodium</t>
    <phoneticPr fontId="2" type="noConversion"/>
  </si>
  <si>
    <t>Edaravone (MCI-186)</t>
    <phoneticPr fontId="2" type="noConversion"/>
  </si>
  <si>
    <t>Ellagic acid</t>
    <phoneticPr fontId="2" type="noConversion"/>
  </si>
  <si>
    <t>Felbamate</t>
    <phoneticPr fontId="2" type="noConversion"/>
  </si>
  <si>
    <t>Fluvoxamine maleate</t>
    <phoneticPr fontId="2" type="noConversion"/>
  </si>
  <si>
    <t>Genistein</t>
    <phoneticPr fontId="2" type="noConversion"/>
  </si>
  <si>
    <t>Guanosine</t>
    <phoneticPr fontId="2" type="noConversion"/>
  </si>
  <si>
    <t>Levetiracetam</t>
    <phoneticPr fontId="2" type="noConversion"/>
  </si>
  <si>
    <t>Losartan potassium</t>
    <phoneticPr fontId="2" type="noConversion"/>
  </si>
  <si>
    <t>Acitretin</t>
    <phoneticPr fontId="2" type="noConversion"/>
  </si>
  <si>
    <t>Cefoselis sulfate</t>
    <phoneticPr fontId="2" type="noConversion"/>
  </si>
  <si>
    <t>Meropenem</t>
    <phoneticPr fontId="2" type="noConversion"/>
  </si>
  <si>
    <t>Nafamostat mesylate</t>
    <phoneticPr fontId="2" type="noConversion"/>
  </si>
  <si>
    <t>Ondansetron HCl (Zofran)</t>
    <phoneticPr fontId="2" type="noConversion"/>
  </si>
  <si>
    <t>Oxcarbazepine</t>
    <phoneticPr fontId="2" type="noConversion"/>
  </si>
  <si>
    <t>Pirarubicin</t>
    <phoneticPr fontId="2" type="noConversion"/>
  </si>
  <si>
    <t>Pizotifen malate</t>
    <phoneticPr fontId="2" type="noConversion"/>
  </si>
  <si>
    <t>Apocynin (Acetovanillone)</t>
    <phoneticPr fontId="2" type="noConversion"/>
  </si>
  <si>
    <t>Tenofovir Disoproxil Fumarate</t>
    <phoneticPr fontId="2" type="noConversion"/>
  </si>
  <si>
    <t>Tigecycline</t>
    <phoneticPr fontId="2" type="noConversion"/>
  </si>
  <si>
    <t>Vecuronium Bromide</t>
    <phoneticPr fontId="2" type="noConversion"/>
  </si>
  <si>
    <t>Cyclocytidine HCl</t>
    <phoneticPr fontId="2" type="noConversion"/>
  </si>
  <si>
    <t>Rolipram</t>
    <phoneticPr fontId="2" type="noConversion"/>
  </si>
  <si>
    <t>Tianeptine sodium</t>
    <phoneticPr fontId="2" type="noConversion"/>
  </si>
  <si>
    <t>Tizanidine HCl</t>
    <phoneticPr fontId="2" type="noConversion"/>
  </si>
  <si>
    <t>Varenicline tartrate</t>
    <phoneticPr fontId="2" type="noConversion"/>
  </si>
  <si>
    <t>Atazanavir sulfate</t>
    <phoneticPr fontId="2" type="noConversion"/>
  </si>
  <si>
    <t>Marbofloxacin</t>
    <phoneticPr fontId="2" type="noConversion"/>
  </si>
  <si>
    <t>Calcitriol (Rocaltrol)</t>
    <phoneticPr fontId="2" type="noConversion"/>
  </si>
  <si>
    <t>Doxercalciferol (Hectorol)</t>
    <phoneticPr fontId="2" type="noConversion"/>
  </si>
  <si>
    <t>Alfacalcidol</t>
    <phoneticPr fontId="2" type="noConversion"/>
  </si>
  <si>
    <t>Pravastatin sodium</t>
    <phoneticPr fontId="2" type="noConversion"/>
  </si>
  <si>
    <t>Arecoline</t>
    <phoneticPr fontId="2" type="noConversion"/>
  </si>
  <si>
    <t>Pralatrexate (Folotyn)</t>
    <phoneticPr fontId="2" type="noConversion"/>
  </si>
  <si>
    <t>Cefaclor (Ceclor)</t>
    <phoneticPr fontId="2" type="noConversion"/>
  </si>
  <si>
    <t>Betamethasone (Celestone)</t>
    <phoneticPr fontId="2" type="noConversion"/>
  </si>
  <si>
    <t>Cyclosporine (Neoral)</t>
    <phoneticPr fontId="2" type="noConversion"/>
  </si>
  <si>
    <t>Cidofovir (Vistide)</t>
    <phoneticPr fontId="2" type="noConversion"/>
  </si>
  <si>
    <t>Saxagliptin (BMS-477118,Onglyza)</t>
    <phoneticPr fontId="2" type="noConversion"/>
  </si>
  <si>
    <t>Sulfasalazine (Azulfidine)</t>
    <phoneticPr fontId="2" type="noConversion"/>
  </si>
  <si>
    <t>Candesartan (Atacand)</t>
    <phoneticPr fontId="2" type="noConversion"/>
  </si>
  <si>
    <t>Olmesartan medoxomil (Benicar)</t>
    <phoneticPr fontId="2" type="noConversion"/>
  </si>
  <si>
    <t>Cefoperazone (Cefobid)</t>
    <phoneticPr fontId="2" type="noConversion"/>
  </si>
  <si>
    <t>Silodosin (Rapaflo)</t>
    <phoneticPr fontId="2" type="noConversion"/>
  </si>
  <si>
    <t>Sulfapyridine (Dagenan)</t>
    <phoneticPr fontId="2" type="noConversion"/>
  </si>
  <si>
    <t>Naproxen (Aleve)</t>
    <phoneticPr fontId="2" type="noConversion"/>
  </si>
  <si>
    <t>Zafirlukast (Accolate)</t>
    <phoneticPr fontId="2" type="noConversion"/>
  </si>
  <si>
    <t>Amphotericin B (Abelcet)</t>
    <phoneticPr fontId="2" type="noConversion"/>
  </si>
  <si>
    <t>Docosanol (Abreva)</t>
    <phoneticPr fontId="2" type="noConversion"/>
  </si>
  <si>
    <t>Amprenavir (Agenerase)</t>
    <phoneticPr fontId="2" type="noConversion"/>
  </si>
  <si>
    <t>Methyldopa (Aldomet)</t>
    <phoneticPr fontId="2" type="noConversion"/>
  </si>
  <si>
    <t>Dofetilide (Tikosyn)</t>
    <phoneticPr fontId="2" type="noConversion"/>
  </si>
  <si>
    <t>Isradipine (Dynacirc)</t>
    <phoneticPr fontId="2" type="noConversion"/>
  </si>
  <si>
    <t>Trichlormethiazide (Achletin)</t>
    <phoneticPr fontId="2" type="noConversion"/>
  </si>
  <si>
    <t>Aminoglutethimide (Cytadren)</t>
    <phoneticPr fontId="2" type="noConversion"/>
  </si>
  <si>
    <t>Lubiprostone (Amitiza)</t>
    <phoneticPr fontId="2" type="noConversion"/>
  </si>
  <si>
    <t>Praziquantel (Biltricide)</t>
    <phoneticPr fontId="2" type="noConversion"/>
  </si>
  <si>
    <t>Deferasirox (Exjade)</t>
    <phoneticPr fontId="2" type="noConversion"/>
  </si>
  <si>
    <t>Gemcitabine (Gemzar)</t>
    <phoneticPr fontId="2" type="noConversion"/>
  </si>
  <si>
    <t>Azathioprine (Azasan, Imuran)</t>
    <phoneticPr fontId="2" type="noConversion"/>
  </si>
  <si>
    <t>Mitotane (Lysodren)</t>
    <phoneticPr fontId="2" type="noConversion"/>
  </si>
  <si>
    <t>Meloxicam (Mobic)</t>
    <phoneticPr fontId="2" type="noConversion"/>
  </si>
  <si>
    <t>Thiabendazole</t>
    <phoneticPr fontId="2" type="noConversion"/>
  </si>
  <si>
    <t>Esomeprazole magnesium (Nexium)</t>
    <phoneticPr fontId="2" type="noConversion"/>
  </si>
  <si>
    <t>Octocrylene</t>
    <phoneticPr fontId="2" type="noConversion"/>
  </si>
  <si>
    <t>Enoxacin (Penetrex)</t>
    <phoneticPr fontId="2" type="noConversion"/>
  </si>
  <si>
    <t>Suprofen (Profenal)</t>
    <phoneticPr fontId="2" type="noConversion"/>
  </si>
  <si>
    <t>Rifampin (Rifadin, Rimactane)</t>
    <phoneticPr fontId="2" type="noConversion"/>
  </si>
  <si>
    <t>Beta Carotene</t>
    <phoneticPr fontId="2" type="noConversion"/>
  </si>
  <si>
    <t>Azacitidine (Vidaza)</t>
    <phoneticPr fontId="2" type="noConversion"/>
  </si>
  <si>
    <t>Bacitracin zinc</t>
    <phoneticPr fontId="2" type="noConversion"/>
  </si>
  <si>
    <t>Acetylcholine chloride</t>
    <phoneticPr fontId="2" type="noConversion"/>
  </si>
  <si>
    <t>Nifedipine (Adalat)</t>
    <phoneticPr fontId="2" type="noConversion"/>
  </si>
  <si>
    <t>Chlorpheniramine Maleate</t>
    <phoneticPr fontId="2" type="noConversion"/>
  </si>
  <si>
    <t>Gambogic Acid</t>
    <phoneticPr fontId="2" type="noConversion"/>
  </si>
  <si>
    <t>Betaxolol HCl (Betoptic)</t>
    <phoneticPr fontId="2" type="noConversion"/>
  </si>
  <si>
    <t>Proparacaine HCl</t>
    <phoneticPr fontId="2" type="noConversion"/>
  </si>
  <si>
    <t>Pranlukast</t>
    <phoneticPr fontId="2" type="noConversion"/>
  </si>
  <si>
    <t>Oxfendazole</t>
    <phoneticPr fontId="2" type="noConversion"/>
  </si>
  <si>
    <t>Carvedilol</t>
    <phoneticPr fontId="2" type="noConversion"/>
  </si>
  <si>
    <t>Atracurium besylate</t>
    <phoneticPr fontId="2" type="noConversion"/>
  </si>
  <si>
    <t>Butoconazole nitrate</t>
    <phoneticPr fontId="2" type="noConversion"/>
  </si>
  <si>
    <t>Azithromycin (Zithromax)</t>
    <phoneticPr fontId="2" type="noConversion"/>
  </si>
  <si>
    <t>Albendazole Oxide (Ricobendazole)</t>
    <phoneticPr fontId="2" type="noConversion"/>
  </si>
  <si>
    <t>Flubendazole (Flutelmium)</t>
    <phoneticPr fontId="2" type="noConversion"/>
  </si>
  <si>
    <t>Curcumin</t>
    <phoneticPr fontId="2" type="noConversion"/>
  </si>
  <si>
    <t>Oxibendazole</t>
    <phoneticPr fontId="2" type="noConversion"/>
  </si>
  <si>
    <t>Bifonazole</t>
    <phoneticPr fontId="2" type="noConversion"/>
  </si>
  <si>
    <t>Pefloxacin mesylate</t>
    <phoneticPr fontId="2" type="noConversion"/>
  </si>
  <si>
    <t>Metoprolol tartrate</t>
    <phoneticPr fontId="2" type="noConversion"/>
  </si>
  <si>
    <t>Etidronate (Didronel)</t>
    <phoneticPr fontId="2" type="noConversion"/>
  </si>
  <si>
    <t>Diethylstilbestrol (Stilbestrol)</t>
    <phoneticPr fontId="2" type="noConversion"/>
  </si>
  <si>
    <t>Diltiazem HCl (Tiazac)</t>
    <phoneticPr fontId="2" type="noConversion"/>
  </si>
  <si>
    <t>Risedronic acid (Actonel)</t>
    <phoneticPr fontId="2" type="noConversion"/>
  </si>
  <si>
    <t>Tranexamic acid (Transamin)</t>
    <phoneticPr fontId="2" type="noConversion"/>
  </si>
  <si>
    <t>Valaciclovir HCl</t>
    <phoneticPr fontId="2" type="noConversion"/>
  </si>
  <si>
    <t>Ganciclovir</t>
    <phoneticPr fontId="2" type="noConversion"/>
  </si>
  <si>
    <t>Roxatidine acetate HCl</t>
    <phoneticPr fontId="2" type="noConversion"/>
  </si>
  <si>
    <t>Protionamide (Prothionamide)</t>
    <phoneticPr fontId="2" type="noConversion"/>
  </si>
  <si>
    <t>Idoxuridine</t>
    <phoneticPr fontId="2" type="noConversion"/>
  </si>
  <si>
    <t>Sparfloxacin</t>
    <phoneticPr fontId="2" type="noConversion"/>
  </si>
  <si>
    <t>Talc</t>
    <phoneticPr fontId="2" type="noConversion"/>
  </si>
  <si>
    <t>Avobenzone (Parsol 1789)</t>
    <phoneticPr fontId="2" type="noConversion"/>
  </si>
  <si>
    <t>Amlodipine (Norvasc)</t>
    <phoneticPr fontId="2" type="noConversion"/>
  </si>
  <si>
    <t>Metronidazole (Flagyl)</t>
    <phoneticPr fontId="2" type="noConversion"/>
  </si>
  <si>
    <t>Tioconazole</t>
    <phoneticPr fontId="2" type="noConversion"/>
  </si>
  <si>
    <t>Disodium Cromoglycate</t>
    <phoneticPr fontId="2" type="noConversion"/>
  </si>
  <si>
    <t>Tropicamide</t>
    <phoneticPr fontId="2" type="noConversion"/>
  </si>
  <si>
    <t>Pregnenolone</t>
    <phoneticPr fontId="2" type="noConversion"/>
  </si>
  <si>
    <t>Phenindione (Rectadione)</t>
    <phoneticPr fontId="2" type="noConversion"/>
  </si>
  <si>
    <t>Alibendol</t>
    <phoneticPr fontId="2" type="noConversion"/>
  </si>
  <si>
    <t>Irsogladine</t>
    <phoneticPr fontId="2" type="noConversion"/>
  </si>
  <si>
    <t>Menadione</t>
    <phoneticPr fontId="2" type="noConversion"/>
  </si>
  <si>
    <t>Sulfamethizole (Proklar)</t>
    <phoneticPr fontId="2" type="noConversion"/>
  </si>
  <si>
    <t>Sulbactam</t>
    <phoneticPr fontId="2" type="noConversion"/>
  </si>
  <si>
    <t>Tolfenamic acid</t>
    <phoneticPr fontId="2" type="noConversion"/>
  </si>
  <si>
    <t>Pranoprofen</t>
    <phoneticPr fontId="2" type="noConversion"/>
  </si>
  <si>
    <t>Sulphadimethoxine</t>
    <phoneticPr fontId="2" type="noConversion"/>
  </si>
  <si>
    <t>Rimantadine (Flumadine)</t>
    <phoneticPr fontId="2" type="noConversion"/>
  </si>
  <si>
    <t>Meglumine</t>
    <phoneticPr fontId="2" type="noConversion"/>
  </si>
  <si>
    <t>Aripiprazole (Abilify)</t>
    <phoneticPr fontId="2" type="noConversion"/>
  </si>
  <si>
    <t>Sarafloxacin HCl</t>
    <phoneticPr fontId="2" type="noConversion"/>
  </si>
  <si>
    <t>Methscopolamine (Pamine)</t>
    <phoneticPr fontId="2" type="noConversion"/>
  </si>
  <si>
    <t>Adenine sulfate</t>
    <phoneticPr fontId="2" type="noConversion"/>
  </si>
  <si>
    <t>Meclizine 2HCl</t>
    <phoneticPr fontId="2" type="noConversion"/>
  </si>
  <si>
    <t>Mometasone furoate</t>
    <phoneticPr fontId="2" type="noConversion"/>
  </si>
  <si>
    <t>Propylthiouracil</t>
    <phoneticPr fontId="2" type="noConversion"/>
  </si>
  <si>
    <t>Fluticasone propionate (Flonase, Veramyst)</t>
    <phoneticPr fontId="2" type="noConversion"/>
  </si>
  <si>
    <t>Lacidipine (Lacipil, Motens)</t>
    <phoneticPr fontId="2" type="noConversion"/>
  </si>
  <si>
    <t>Procarbazine HCl (Matulane)</t>
    <phoneticPr fontId="2" type="noConversion"/>
  </si>
  <si>
    <t>Ondansetron (Zofran)</t>
    <phoneticPr fontId="2" type="noConversion"/>
  </si>
  <si>
    <t>Liranaftate</t>
    <phoneticPr fontId="2" type="noConversion"/>
  </si>
  <si>
    <t>D-Cycloserine</t>
    <phoneticPr fontId="2" type="noConversion"/>
  </si>
  <si>
    <t>Mirtazapine (Remeron, Avanza)</t>
    <phoneticPr fontId="2" type="noConversion"/>
  </si>
  <si>
    <t>Meptazinol HCl</t>
    <phoneticPr fontId="2" type="noConversion"/>
  </si>
  <si>
    <t>Formoterol hemifumarate</t>
    <phoneticPr fontId="2" type="noConversion"/>
  </si>
  <si>
    <t>Chlormezanone (Trancopal)</t>
    <phoneticPr fontId="2" type="noConversion"/>
  </si>
  <si>
    <t>Ketotifen fumarate (Zaditor)</t>
    <phoneticPr fontId="2" type="noConversion"/>
  </si>
  <si>
    <t>Urapidil HCl</t>
    <phoneticPr fontId="2" type="noConversion"/>
  </si>
  <si>
    <t>Ginkgolide A</t>
    <phoneticPr fontId="2" type="noConversion"/>
  </si>
  <si>
    <t>Ciprofloxacin (Cipro)</t>
    <phoneticPr fontId="2" type="noConversion"/>
  </si>
  <si>
    <t>Diclazuril</t>
    <phoneticPr fontId="2" type="noConversion"/>
  </si>
  <si>
    <t>Flunarizine 2HCl</t>
    <phoneticPr fontId="2" type="noConversion"/>
  </si>
  <si>
    <t>Fenticonazole nitrate</t>
    <phoneticPr fontId="2" type="noConversion"/>
  </si>
  <si>
    <t>Rebamipide</t>
    <phoneticPr fontId="2" type="noConversion"/>
  </si>
  <si>
    <t>Epalrestat</t>
    <phoneticPr fontId="2" type="noConversion"/>
  </si>
  <si>
    <t>Aspartame</t>
    <phoneticPr fontId="2" type="noConversion"/>
  </si>
  <si>
    <t>Phentolamine mesilate</t>
    <phoneticPr fontId="2" type="noConversion"/>
  </si>
  <si>
    <t>Nimesulide</t>
    <phoneticPr fontId="2" type="noConversion"/>
  </si>
  <si>
    <t>Dyclonine HCl</t>
    <phoneticPr fontId="2" type="noConversion"/>
  </si>
  <si>
    <t>Memantine HCl (Namenda)</t>
    <phoneticPr fontId="2" type="noConversion"/>
  </si>
  <si>
    <t>Cyproheptadine HCl (Periactin)</t>
    <phoneticPr fontId="2" type="noConversion"/>
  </si>
  <si>
    <t>Doxifluridine</t>
    <phoneticPr fontId="2" type="noConversion"/>
  </si>
  <si>
    <t>Pioglitazone HCl (Actos)</t>
    <phoneticPr fontId="2" type="noConversion"/>
  </si>
  <si>
    <t>Lornoxicam (Xefo)</t>
    <phoneticPr fontId="2" type="noConversion"/>
  </si>
  <si>
    <t>Clindamycin phosphate</t>
    <phoneticPr fontId="2" type="noConversion"/>
  </si>
  <si>
    <t>10-Hydroxycamptothecin</t>
    <phoneticPr fontId="2" type="noConversion"/>
  </si>
  <si>
    <t>Strontium ranelate (Protelos)</t>
    <phoneticPr fontId="2" type="noConversion"/>
  </si>
  <si>
    <t>Captopril (Capoten)</t>
    <phoneticPr fontId="2" type="noConversion"/>
  </si>
  <si>
    <t>Oxytetracycline dihydrate</t>
    <phoneticPr fontId="2" type="noConversion"/>
  </si>
  <si>
    <t>Cytidine</t>
    <phoneticPr fontId="2" type="noConversion"/>
  </si>
  <si>
    <t>Orphenadrine citrate (Norflex)</t>
    <phoneticPr fontId="2" type="noConversion"/>
  </si>
  <si>
    <t>Gimeracil</t>
    <phoneticPr fontId="2" type="noConversion"/>
  </si>
  <si>
    <t>FK-506 (Tacrolimus)</t>
    <phoneticPr fontId="2" type="noConversion"/>
  </si>
  <si>
    <t>Cyclophosphamide monohydrate</t>
    <phoneticPr fontId="2" type="noConversion"/>
  </si>
  <si>
    <t>Tolnaftate</t>
    <phoneticPr fontId="2" type="noConversion"/>
  </si>
  <si>
    <t>Catharanthine</t>
    <phoneticPr fontId="2" type="noConversion"/>
  </si>
  <si>
    <t>Bromhexine HCl</t>
    <phoneticPr fontId="2" type="noConversion"/>
  </si>
  <si>
    <t>Lovastatin (Mevacor)</t>
    <phoneticPr fontId="2" type="noConversion"/>
  </si>
  <si>
    <t>Tiopronin (Thiola)</t>
    <phoneticPr fontId="2" type="noConversion"/>
  </si>
  <si>
    <t>Balofloxacin</t>
    <phoneticPr fontId="2" type="noConversion"/>
  </si>
  <si>
    <t>Lafutidine</t>
    <phoneticPr fontId="2" type="noConversion"/>
  </si>
  <si>
    <t>Moxonidine</t>
    <phoneticPr fontId="2" type="noConversion"/>
  </si>
  <si>
    <t>Ozagrel HCl</t>
    <phoneticPr fontId="2" type="noConversion"/>
  </si>
  <si>
    <t>Argatroban</t>
    <phoneticPr fontId="2" type="noConversion"/>
  </si>
  <si>
    <t>Trifluoperazine 2HCl</t>
    <phoneticPr fontId="2" type="noConversion"/>
  </si>
  <si>
    <t>Mitiglinide calcium</t>
    <phoneticPr fontId="2" type="noConversion"/>
  </si>
  <si>
    <t>Mecarbinate</t>
    <phoneticPr fontId="2" type="noConversion"/>
  </si>
  <si>
    <t>Rosiglitazone HCl</t>
    <phoneticPr fontId="2" type="noConversion"/>
  </si>
  <si>
    <t>Lisinopril (Zestril)</t>
    <phoneticPr fontId="2" type="noConversion"/>
  </si>
  <si>
    <t>Atorvastatin calcium (Lipitor)</t>
    <phoneticPr fontId="2" type="noConversion"/>
  </si>
  <si>
    <t>Moexipril HCl</t>
    <phoneticPr fontId="2" type="noConversion"/>
  </si>
  <si>
    <t>Cleviprex (Clevidipine)</t>
    <phoneticPr fontId="2" type="noConversion"/>
  </si>
  <si>
    <t>Cilazapril monohydrate (Inhibace)</t>
    <phoneticPr fontId="2" type="noConversion"/>
  </si>
  <si>
    <t>Adiphenine HCl</t>
    <phoneticPr fontId="2" type="noConversion"/>
  </si>
  <si>
    <t>Triflusal</t>
    <phoneticPr fontId="2" type="noConversion"/>
  </si>
  <si>
    <t>Duloxetine HCl (Cymbalta)</t>
    <phoneticPr fontId="2" type="noConversion"/>
  </si>
  <si>
    <t>Trimebutine</t>
    <phoneticPr fontId="2" type="noConversion"/>
  </si>
  <si>
    <t>Ivabradine HCl (Procoralan)</t>
    <phoneticPr fontId="2" type="noConversion"/>
  </si>
  <si>
    <t>Rivastigmine tartrate (Exelon)</t>
    <phoneticPr fontId="2" type="noConversion"/>
  </si>
  <si>
    <t>Pimecrolimus</t>
    <phoneticPr fontId="2" type="noConversion"/>
  </si>
  <si>
    <t>Detomidine HCl</t>
    <phoneticPr fontId="2" type="noConversion"/>
  </si>
  <si>
    <t>Amidopyrine</t>
    <phoneticPr fontId="2" type="noConversion"/>
  </si>
  <si>
    <t>Hypoxanthine</t>
    <phoneticPr fontId="2" type="noConversion"/>
  </si>
  <si>
    <t>Azacyclonol</t>
    <phoneticPr fontId="2" type="noConversion"/>
  </si>
  <si>
    <t>Azlocillin sodium salt</t>
    <phoneticPr fontId="2" type="noConversion"/>
  </si>
  <si>
    <t>Bexarotene</t>
    <phoneticPr fontId="2" type="noConversion"/>
  </si>
  <si>
    <t>Temocapril HCl</t>
    <phoneticPr fontId="2" type="noConversion"/>
  </si>
  <si>
    <t>Gabexate mesylate</t>
    <phoneticPr fontId="2" type="noConversion"/>
  </si>
  <si>
    <t>Rasagiline mesylate</t>
    <phoneticPr fontId="2" type="noConversion"/>
  </si>
  <si>
    <t>Naltrexone HCl</t>
    <phoneticPr fontId="2" type="noConversion"/>
  </si>
  <si>
    <t>Azasetron HCl (Y-25130)</t>
    <phoneticPr fontId="2" type="noConversion"/>
  </si>
  <si>
    <t>Mizolastine (Mizollen)</t>
    <phoneticPr fontId="2" type="noConversion"/>
  </si>
  <si>
    <t>Flunixin meglumin</t>
    <phoneticPr fontId="2" type="noConversion"/>
  </si>
  <si>
    <t>Vinpocetine (Cavinton)</t>
    <phoneticPr fontId="2" type="noConversion"/>
  </si>
  <si>
    <t>Lapatinib</t>
    <phoneticPr fontId="2" type="noConversion"/>
  </si>
  <si>
    <t>Blonanserin (Lonasen)</t>
    <phoneticPr fontId="2" type="noConversion"/>
  </si>
  <si>
    <t>Cisatracurium besylate (Nimbex)</t>
    <phoneticPr fontId="2" type="noConversion"/>
  </si>
  <si>
    <t>Dronedarone HCl (Multaq)</t>
    <phoneticPr fontId="2" type="noConversion"/>
  </si>
  <si>
    <t>Conivaptan HCl (Vaprisol)</t>
    <phoneticPr fontId="2" type="noConversion"/>
  </si>
  <si>
    <t>Probucol</t>
    <phoneticPr fontId="2" type="noConversion"/>
  </si>
  <si>
    <t>Arbidol HCl</t>
    <phoneticPr fontId="2" type="noConversion"/>
  </si>
  <si>
    <t>Roflumilast (Daxas)</t>
    <phoneticPr fontId="2" type="noConversion"/>
  </si>
  <si>
    <t>Sitafloxacin hydrate</t>
    <phoneticPr fontId="2" type="noConversion"/>
  </si>
  <si>
    <t>Tebipenem pivoxil (L-084)</t>
    <phoneticPr fontId="2" type="noConversion"/>
  </si>
  <si>
    <t>Rotundine</t>
    <phoneticPr fontId="2" type="noConversion"/>
  </si>
  <si>
    <t>Rosuvastatin calcium (Crestor)</t>
    <phoneticPr fontId="2" type="noConversion"/>
  </si>
  <si>
    <t>Dichlorphenamide (Diclofenamide)</t>
    <phoneticPr fontId="2" type="noConversion"/>
  </si>
  <si>
    <t>Cephalomannine</t>
    <phoneticPr fontId="2" type="noConversion"/>
  </si>
  <si>
    <t>10-DAB (10-Deacetylbaccatin)</t>
    <phoneticPr fontId="2" type="noConversion"/>
  </si>
  <si>
    <t>Paeoniflorin</t>
    <phoneticPr fontId="2" type="noConversion"/>
  </si>
  <si>
    <t>Geniposide</t>
    <phoneticPr fontId="2" type="noConversion"/>
  </si>
  <si>
    <t>Genipin</t>
    <phoneticPr fontId="2" type="noConversion"/>
  </si>
  <si>
    <t>Geniposidic acid</t>
    <phoneticPr fontId="2" type="noConversion"/>
  </si>
  <si>
    <t>Tolbutamide</t>
    <phoneticPr fontId="2" type="noConversion"/>
  </si>
  <si>
    <t>Levosimendan</t>
    <phoneticPr fontId="2" type="noConversion"/>
  </si>
  <si>
    <t>Fluocinolone acetonide (Flucort-N)</t>
    <phoneticPr fontId="2" type="noConversion"/>
  </si>
  <si>
    <t>Nitrendipine</t>
    <phoneticPr fontId="2" type="noConversion"/>
  </si>
  <si>
    <t>Pantothenic acid (pantothenate)</t>
    <phoneticPr fontId="2" type="noConversion"/>
  </si>
  <si>
    <t>Phenoxybenzamine HCl</t>
    <phoneticPr fontId="2" type="noConversion"/>
  </si>
  <si>
    <t>Propafenone (Rytmonorm)</t>
    <phoneticPr fontId="2" type="noConversion"/>
  </si>
  <si>
    <t>Roxithromycin (Roxl-150)</t>
    <phoneticPr fontId="2" type="noConversion"/>
  </si>
  <si>
    <t>Sulfadoxine (Sulphadoxine)</t>
    <phoneticPr fontId="2" type="noConversion"/>
  </si>
  <si>
    <t>Tenoxicam (Mobiflex)</t>
    <phoneticPr fontId="2" type="noConversion"/>
  </si>
  <si>
    <t>Tobramycin</t>
    <phoneticPr fontId="2" type="noConversion"/>
  </si>
  <si>
    <t>Xylazine HCl</t>
    <phoneticPr fontId="2" type="noConversion"/>
  </si>
  <si>
    <t>NAD+</t>
    <phoneticPr fontId="2" type="noConversion"/>
  </si>
  <si>
    <t>DL-Adrenaline</t>
    <phoneticPr fontId="2" type="noConversion"/>
  </si>
  <si>
    <t>Ciclopirox (Penlac)</t>
    <phoneticPr fontId="2" type="noConversion"/>
  </si>
  <si>
    <t>Scopine</t>
    <phoneticPr fontId="2" type="noConversion"/>
  </si>
  <si>
    <t>Scopine HCl</t>
    <phoneticPr fontId="2" type="noConversion"/>
  </si>
  <si>
    <t>Amiloride HCl dihydrate</t>
    <phoneticPr fontId="2" type="noConversion"/>
  </si>
  <si>
    <t>Oxacillin sodium monohydrate</t>
    <phoneticPr fontId="2" type="noConversion"/>
  </si>
  <si>
    <t>Medroxyprogesterone acetate</t>
    <phoneticPr fontId="2" type="noConversion"/>
  </si>
  <si>
    <t>Phenylephrine HCl</t>
    <phoneticPr fontId="2" type="noConversion"/>
  </si>
  <si>
    <t>Streptomycin sulfate</t>
    <phoneticPr fontId="2" type="noConversion"/>
  </si>
  <si>
    <t>Tetracycline HCl</t>
    <phoneticPr fontId="2" type="noConversion"/>
  </si>
  <si>
    <t>Vancomycin HCl (Vancocin)</t>
    <phoneticPr fontId="2" type="noConversion"/>
  </si>
  <si>
    <t>Xylometazoline HCl</t>
    <phoneticPr fontId="2" type="noConversion"/>
  </si>
  <si>
    <t>Phenacetin</t>
    <phoneticPr fontId="2" type="noConversion"/>
  </si>
  <si>
    <t>Quinapril HCl (Accupril)</t>
    <phoneticPr fontId="2" type="noConversion"/>
  </si>
  <si>
    <t>Thiamphenicol (Thiophenicol)</t>
    <phoneticPr fontId="2" type="noConversion"/>
  </si>
  <si>
    <t>Clobetasol propionate</t>
    <phoneticPr fontId="2" type="noConversion"/>
  </si>
  <si>
    <t>Brompheniramine</t>
    <phoneticPr fontId="2" type="noConversion"/>
  </si>
  <si>
    <t>Dimethyl Fumarate</t>
    <phoneticPr fontId="2" type="noConversion"/>
  </si>
  <si>
    <t>Calcium levofolinate (Calcium Folinate)</t>
    <phoneticPr fontId="2" type="noConversion"/>
  </si>
  <si>
    <t>Miglitol (Glyset)</t>
    <phoneticPr fontId="2" type="noConversion"/>
  </si>
  <si>
    <t>Pioglitazone (Actos)</t>
    <phoneticPr fontId="2" type="noConversion"/>
  </si>
  <si>
    <t>Tolvaptan (OPC-41061)</t>
    <phoneticPr fontId="2" type="noConversion"/>
  </si>
  <si>
    <t>Pramiracetam</t>
    <phoneticPr fontId="2" type="noConversion"/>
  </si>
  <si>
    <t>Clindamycin palmitate HCl</t>
    <phoneticPr fontId="2" type="noConversion"/>
  </si>
  <si>
    <t>Oseltamivir phosphate (Tamiflu)</t>
    <phoneticPr fontId="2" type="noConversion"/>
  </si>
  <si>
    <t>L-Thyroxine</t>
    <phoneticPr fontId="2" type="noConversion"/>
  </si>
  <si>
    <t>Acemetacin (Emflex)</t>
    <phoneticPr fontId="2" type="noConversion"/>
  </si>
  <si>
    <t>Idebenone</t>
    <phoneticPr fontId="2" type="noConversion"/>
  </si>
  <si>
    <t>Buflomedil HCl</t>
    <phoneticPr fontId="2" type="noConversion"/>
  </si>
  <si>
    <t>Inulin</t>
    <phoneticPr fontId="2" type="noConversion"/>
  </si>
  <si>
    <t>Lonidamine</t>
    <phoneticPr fontId="2" type="noConversion"/>
  </si>
  <si>
    <t>Ethisterone</t>
    <phoneticPr fontId="2" type="noConversion"/>
  </si>
  <si>
    <t>Noradrenaline bitartrate monohydrate (Levophed)</t>
    <phoneticPr fontId="2" type="noConversion"/>
  </si>
  <si>
    <t>Peramivir  Trihydrate</t>
    <phoneticPr fontId="2" type="noConversion"/>
  </si>
  <si>
    <t>Nilvadipine (ARC029)</t>
    <phoneticPr fontId="2" type="noConversion"/>
  </si>
  <si>
    <t>Astragaloside A</t>
    <phoneticPr fontId="2" type="noConversion"/>
  </si>
  <si>
    <t>Hygromycin B</t>
    <phoneticPr fontId="2" type="noConversion"/>
  </si>
  <si>
    <t>Carbazochrome sodium sulfonate</t>
    <phoneticPr fontId="2" type="noConversion"/>
  </si>
  <si>
    <t>Paroxetine HCl</t>
    <phoneticPr fontId="2" type="noConversion"/>
  </si>
  <si>
    <t>Pazopanib</t>
    <phoneticPr fontId="2" type="noConversion"/>
  </si>
  <si>
    <t>Plerixafor 8HCl (DB06809)</t>
    <phoneticPr fontId="2" type="noConversion"/>
  </si>
  <si>
    <t>Inosine</t>
    <phoneticPr fontId="2" type="noConversion"/>
  </si>
  <si>
    <t>Amoxicillin (Amoxycillin)</t>
    <phoneticPr fontId="2" type="noConversion"/>
  </si>
  <si>
    <t>Aspirin (Acetylsalicylic acid)</t>
    <phoneticPr fontId="2" type="noConversion"/>
  </si>
  <si>
    <t>Niflumic acid</t>
    <phoneticPr fontId="2" type="noConversion"/>
  </si>
  <si>
    <t>Ciclopirox ethanolamine</t>
    <phoneticPr fontId="2" type="noConversion"/>
  </si>
  <si>
    <t>Romidepsin (FK228 ,depsipeptide)</t>
    <phoneticPr fontId="2" type="noConversion"/>
  </si>
  <si>
    <t>Rimonabant (SR141716)</t>
    <phoneticPr fontId="2" type="noConversion"/>
  </si>
  <si>
    <t>Cabazitaxel (Jevtana)</t>
    <phoneticPr fontId="2" type="noConversion"/>
  </si>
  <si>
    <t>Bufexamac</t>
    <phoneticPr fontId="2" type="noConversion"/>
  </si>
  <si>
    <t>Lamotrigine</t>
    <phoneticPr fontId="2" type="noConversion"/>
  </si>
  <si>
    <t>PMSF (Phenylmethylsulfonyl Fluoride)</t>
    <phoneticPr fontId="2" type="noConversion"/>
  </si>
  <si>
    <t>Fenoprofen calcium hydrate</t>
    <phoneticPr fontId="2" type="noConversion"/>
  </si>
  <si>
    <t>Niclosamide (Niclocide)</t>
    <phoneticPr fontId="2" type="noConversion"/>
  </si>
  <si>
    <t xml:space="preserve">Bindarit </t>
    <phoneticPr fontId="2" type="noConversion"/>
  </si>
  <si>
    <t>Vildagliptin (LAF-237)</t>
    <phoneticPr fontId="2" type="noConversion"/>
  </si>
  <si>
    <t>Daunorubicin HCl (Daunomycin HCl)</t>
    <phoneticPr fontId="2" type="noConversion"/>
  </si>
  <si>
    <t>Bepotastine Besilate</t>
    <phoneticPr fontId="2" type="noConversion"/>
  </si>
  <si>
    <t>Droxidopa (L-DOPS)</t>
    <phoneticPr fontId="2" type="noConversion"/>
  </si>
  <si>
    <t>Rofecoxib (Vioxx)</t>
    <phoneticPr fontId="2" type="noConversion"/>
  </si>
  <si>
    <t>Lurasidone HCl</t>
    <phoneticPr fontId="2" type="noConversion"/>
  </si>
  <si>
    <t>Cinepazide maleate</t>
    <phoneticPr fontId="2" type="noConversion"/>
  </si>
  <si>
    <t>Azilsartan (TAK-536)</t>
    <phoneticPr fontId="2" type="noConversion"/>
  </si>
  <si>
    <t>Otilonium Bromide</t>
    <phoneticPr fontId="2" type="noConversion"/>
  </si>
  <si>
    <t>Solifenacin succinate</t>
    <phoneticPr fontId="2" type="noConversion"/>
  </si>
  <si>
    <t>Palonosetron HCl</t>
    <phoneticPr fontId="2" type="noConversion"/>
  </si>
  <si>
    <t>Azelnidipine</t>
    <phoneticPr fontId="2" type="noConversion"/>
  </si>
  <si>
    <t>Alverine Citrate</t>
    <phoneticPr fontId="2" type="noConversion"/>
  </si>
  <si>
    <t>Besifloxacin HCl (Besivance)</t>
    <phoneticPr fontId="2" type="noConversion"/>
  </si>
  <si>
    <t>Azilsartan Medoxomil (TAK-491)</t>
    <phoneticPr fontId="2" type="noConversion"/>
  </si>
  <si>
    <t>Danofloxacin Mesylate</t>
    <phoneticPr fontId="2" type="noConversion"/>
  </si>
  <si>
    <t>Enrofloxacin</t>
    <phoneticPr fontId="2" type="noConversion"/>
  </si>
  <si>
    <t>Medetomidine HCl</t>
    <phoneticPr fontId="2" type="noConversion"/>
  </si>
  <si>
    <t>Diclofenac Potassium</t>
    <phoneticPr fontId="2" type="noConversion"/>
  </si>
  <si>
    <t>Diclofenac Diethylamine</t>
    <phoneticPr fontId="2" type="noConversion"/>
  </si>
  <si>
    <t>Amikacin sulfate</t>
    <phoneticPr fontId="2" type="noConversion"/>
  </si>
  <si>
    <t>Naloxone HCl</t>
    <phoneticPr fontId="2" type="noConversion"/>
  </si>
  <si>
    <t>(R)-baclofen</t>
    <phoneticPr fontId="2" type="noConversion"/>
  </si>
  <si>
    <t>Atovaquone (Atavaquone)</t>
    <phoneticPr fontId="2" type="noConversion"/>
  </si>
  <si>
    <t>Etravirine (TMC125)</t>
    <phoneticPr fontId="2" type="noConversion"/>
  </si>
  <si>
    <t>Ulipristal</t>
    <phoneticPr fontId="2" type="noConversion"/>
  </si>
  <si>
    <t>Indacaterol Maleate</t>
    <phoneticPr fontId="2" type="noConversion"/>
  </si>
  <si>
    <t>Tirofiban</t>
    <phoneticPr fontId="2" type="noConversion"/>
  </si>
  <si>
    <t>2-Thiouracil</t>
    <phoneticPr fontId="2" type="noConversion"/>
  </si>
  <si>
    <t>Creatinine</t>
    <phoneticPr fontId="2" type="noConversion"/>
  </si>
  <si>
    <t>Moguisteine</t>
    <phoneticPr fontId="2" type="noConversion"/>
  </si>
  <si>
    <t>Nadifloxacin</t>
    <phoneticPr fontId="2" type="noConversion"/>
  </si>
  <si>
    <t>Vitamin C (Ascorbic acid)</t>
    <phoneticPr fontId="2" type="noConversion"/>
  </si>
  <si>
    <t>Sulfathiazole</t>
    <phoneticPr fontId="2" type="noConversion"/>
  </si>
  <si>
    <t>Oxybutynin chloride</t>
    <phoneticPr fontId="2" type="noConversion"/>
  </si>
  <si>
    <t>Ornidazole</t>
    <phoneticPr fontId="2" type="noConversion"/>
  </si>
  <si>
    <t>Amikacin hydrate</t>
    <phoneticPr fontId="2" type="noConversion"/>
  </si>
  <si>
    <t>Dexamethasone acetate</t>
    <phoneticPr fontId="2" type="noConversion"/>
  </si>
  <si>
    <t>Trimethoprim</t>
    <phoneticPr fontId="2" type="noConversion"/>
  </si>
  <si>
    <t>Biotin (Vitamin B7)</t>
    <phoneticPr fontId="2" type="noConversion"/>
  </si>
  <si>
    <t>Sulfamerazine</t>
    <phoneticPr fontId="2" type="noConversion"/>
  </si>
  <si>
    <t>Sulfamethazine</t>
    <phoneticPr fontId="2" type="noConversion"/>
  </si>
  <si>
    <t>L-Arginine HCl</t>
    <phoneticPr fontId="2" type="noConversion"/>
  </si>
  <si>
    <t>Sodium salicylate</t>
    <phoneticPr fontId="2" type="noConversion"/>
  </si>
  <si>
    <t>Methylthiouracil</t>
    <phoneticPr fontId="2" type="noConversion"/>
  </si>
  <si>
    <t>Methenamine (Mandelamine)</t>
    <phoneticPr fontId="2" type="noConversion"/>
  </si>
  <si>
    <t>Milnacipran HCl</t>
    <phoneticPr fontId="2" type="noConversion"/>
  </si>
  <si>
    <t>Darifenacin HBr</t>
    <phoneticPr fontId="2" type="noConversion"/>
  </si>
  <si>
    <t>Pharmacologically Active Compound Library (96-well)</t>
    <phoneticPr fontId="8" type="noConversion"/>
  </si>
  <si>
    <t>Y-27632 2HCl is a selective ROCK1 (p160ROCK) inhibitor with Ki of 140 nM.</t>
  </si>
  <si>
    <t>PCI-24781 (CRA-024781) is a novel broad spectrum HDAC inhibitor targeting HDAC1, HDAC2, HDAC3, HDAC6, HDAC8 and HDAC10 with Ki of 7 nM, 19 nM, 8.2 nM, 17 nM, 280 nM, 24 nM, respectively.</t>
  </si>
  <si>
    <t>BTZ043 racemate is a decaprenylphosphoryl-β-D-ribose 2'-epimerase (DprE1) inhibitor acting as a new antimycobacterial agent that kill Mycobacterium tuberculosis.</t>
  </si>
  <si>
    <t>ADL5859 HCl is a δ-opioid receptor agonist with Ki of 0.8 nM.</t>
  </si>
  <si>
    <t>Andarine (GTX-007) is a selective nonsteroidal androgen receptor (AR) agonist with Ki of 4 nM.</t>
  </si>
  <si>
    <t>Ostarine (GTx-024, MK-2866, Enobosarm, S-22) is a selective androgen receptor modulator (SARM) with Ki of 3.8 nM.</t>
  </si>
  <si>
    <t>Ki16425 is a competitive, potent and reversible antagonist to LPA1, LPA2 and LPA3 with Ki of 0.34 μM, 6.5 μM and 0.93 μM, respectively.</t>
  </si>
  <si>
    <t>LY335979 (Zosuquidar) is a potent modulator of P-glycoprotein-mediated multidrug resistance with Ki of 60 nM.</t>
  </si>
  <si>
    <t>DMXAA (ASA404) is a competitive inhibitor of DT-diaphorase (NAD(P)H:Quinone oxidoreductase EC 1.6.99.2) with Ki of 20 μM and IC50 of 62.5 μM, respectively.</t>
  </si>
  <si>
    <t>AM-1241 is a selective CB2 agonist with Ki of 3.4 nM.</t>
  </si>
  <si>
    <t>PHT-427 is a dual Akt and PDPK1 inhibitor with Ki of 2.7 μM and 5.2 μM, respectively.</t>
  </si>
  <si>
    <t>SB590885 is a potent B-Raf inhibitor with Ki of 0.16 nM.</t>
  </si>
  <si>
    <t>LY2109761 is a novel selective TGF-β receptor type I/II (TβRI/II) dual inhibitor with Ki of 38 nM and 300 nM, respectively.</t>
  </si>
  <si>
    <t>AMG 458 is a potent c-Met inhibitor of human c-Met and mouse c-Met with Ki of 1.2 nM or 2.0 nM.</t>
  </si>
  <si>
    <t xml:space="preserve">AT-406 is a potent IAP (inhibitor of apoptosis protein) inhibitor of XIAP, cIAP1, and cIAP2 with Ki of 66.4 nM, 1.9 nM, and 5.1 nM, respectively. </t>
  </si>
  <si>
    <t>MK-2048 is an potent inhibitor of integrase (IN) and INR263K with IC50 of 2.6 nM and 1.5 nM, respectively.</t>
  </si>
  <si>
    <t xml:space="preserve">SB705498 is a TRPV1 antagonist for hTRPV1 with pIC50 and pKi of 7.1 and 7.6 in HEK293 cells. </t>
  </si>
  <si>
    <t>PF-5274857 is a potent and selective Smoothened (Smo) antagonist with IC50 and Ki of 5.8 nM and 4.6 nM, respectively.</t>
  </si>
  <si>
    <t>A-803467 is a selective NaV1.8 channel blocker with IC50 of 8 nM.</t>
  </si>
  <si>
    <t>Istradefylline (KW-6002) is a selective adenosine A2A receptor (A2AR) antagonist with Ki of 2.2 nM.</t>
  </si>
  <si>
    <t xml:space="preserve">Sotrastaurin (AEB071) is a potent selective pan-PKC inhibitor and highly inhibits PKCθ with Ki of 0.22 nM. </t>
  </si>
  <si>
    <t>ML133 is a potent potassium channel inhibitor for Kir2.1 with IC50 of 1.8 μM (pH 7.4) and 290 nM (pH 8.5).</t>
  </si>
  <si>
    <t>SB-269970 HCl is a hydrochloride salt form of SB-269970, which is a 5-HT7 receptor antagonist with pKi of 8.3.</t>
  </si>
  <si>
    <t>BRL 54443 is a 5-HT1E and 5-HT1F receptor agonist with pKi of 8.7 and 9.25, respectively.</t>
  </si>
  <si>
    <t>BML-190 is a selective CB2 inverse agonist with Ki of 435 nM.</t>
  </si>
  <si>
    <t>SB-271046 is a potent, selective and orally active 5-HT6 receptor antagonist with pKi of 8.9.</t>
  </si>
  <si>
    <t>Dizocilpine is a potent N-methyl-D-aspartate (NMDA) receptor antagonist with Ki of 30.5 nM.</t>
  </si>
  <si>
    <t xml:space="preserve">VUF10166 is a novel, potent and competitive antagonist to 5-HT3A with Ki of 0.04 nM. </t>
  </si>
  <si>
    <t>MK-801 is a potent, selective and non-competitive NMDA receptor antagonist with Kd of 37.2 nM in rat brain membranes.</t>
  </si>
  <si>
    <t xml:space="preserve">L-NAME is a nonselective inhibitor of nitric oxide synthetases (NOS) for nNOS (bovine), eNOS (human), and iNOS (murine), with Ki of 15 nM, 39 nM and 4.4 μM, respectively. </t>
  </si>
  <si>
    <t>SB-742457 is a highly selective 5-HT6 receptor antagonist with pKi of 9.63.</t>
  </si>
  <si>
    <t>Lumiracoxib (COX-189) is a novel, selective COX-2 inhibitor with Ki of 0.06 μM.</t>
  </si>
  <si>
    <t>JNJ-7777120 is a potent and selective non-imidazole histamine H4 receptor antagonist with Ki of 4.5 nM.</t>
  </si>
  <si>
    <t>Sitaxentan sodium (TBC-11251) is a selective endothelin receptor-A antagonist with IC50 and Ki of 1.4 nM and 0.43 nM, respectively.</t>
  </si>
  <si>
    <t xml:space="preserve">Bosentan is an endothelin (ET) receptors antagonist for ET-A and ET-B with Ki of 4.7 nM and 95 nM, respectively. </t>
  </si>
  <si>
    <t>Rupatadine is an inhibitor of PAFR and histamine (H1) receptor with Ki of 550 and 102 nM, respectively.</t>
  </si>
  <si>
    <t>LY404039 is a potent agonist of recombinant human mGlu2, mGlu3 receptors and rat neurons expressing native mGlu2/3 receptors with Ki of 149 nM, 92 nM and 88 nM, respectively.</t>
  </si>
  <si>
    <t>Betaxolol hydrochloride (Betoptic) is a β1 adrenergic receptor blocker with IC50 of 6 μM.</t>
  </si>
  <si>
    <t>Daunorubicin HCl inhibits both DNA and RNA synthesis and inhibits DNA synthesis with Ki of 0.02 μM.</t>
  </si>
  <si>
    <t>Darifenacin is a selective M3 muscarinic receptor antagonist with pKi of 8.9.</t>
  </si>
  <si>
    <t>TRAM-34 is a selective and potent inhibitor of the intermediate-conductance Ca2+-activated K+ channel (IKCa1, KCa3.1) with Kd of 20 nM.</t>
  </si>
  <si>
    <t>PLX4032 (Vemurafenib, RG7204, Zelboraf, RO5185426) is a novel and potent inhibitor of B-RafV600E with IC50 of 31 nM.</t>
  </si>
  <si>
    <t xml:space="preserve">AZ628 is a potent inhibitor for wild-type CRAF and BRAFV600E with IC50 of 29 nM and 34 nM, respectively. </t>
  </si>
  <si>
    <t>Dabrafenib (GSK2118436) is a potent ATP-competitive inhibitor of B-Raf, B-RafV600E and c-Raf with IC50 of 3.2 nM, 0.8 nM and 5.0 nM, respectively.</t>
  </si>
  <si>
    <t>Ambroxol HCl is a potent inhibitor of the neuronal Na+ channels with IC50 of 35.2 μM and 22.5 μM for tonic and phasic block, respectively.</t>
  </si>
  <si>
    <t>Cefoperazone is a cephalosporin antibiotic for inhibition of rMrp2-mediated [3H]E217βG uptake with IC50 of 199 μM.</t>
  </si>
  <si>
    <t>Gliquidone is an ATP-sensitive K+ channel antagonist with IC50 of 27.2 nM.</t>
  </si>
  <si>
    <t>ABT-869 (Linifanib) is a structurally novel, potent RTK and VEGF and PDGF receptor families inhibitor with IC50 of 0.2, 2, 4, and 7 nM for human endothelial cells, PDGFR-β, KDR, and CSF-1R, respectively.</t>
    <phoneticPr fontId="2" type="noConversion"/>
  </si>
  <si>
    <t xml:space="preserve">AZD6244 (Selumetinib) is MEK 1/2 inhibitor with GI50 values ranging from 14 to 50 nm. </t>
    <phoneticPr fontId="8" type="noConversion"/>
  </si>
  <si>
    <t xml:space="preserve">Bosutinib (SKI-606) is a Src family kinase inhibitor. It inhibited migration of breast cancer cell lines with IC50 values of 0.1 to 0.3 umol/L. </t>
    <phoneticPr fontId="2" type="noConversion"/>
  </si>
  <si>
    <t>Cediranib (AZD2171) inhibited VEGF-stimulated proliferation and KDR phosphorylation with IC50 of 0.4 and 0.5 nM, respectively.</t>
    <phoneticPr fontId="2" type="noConversion"/>
  </si>
  <si>
    <t>S1029</t>
    <phoneticPr fontId="20" type="noConversion"/>
  </si>
  <si>
    <t>A multiple inhibitor of VEGFR1/2/3 (IC50: 2 ηM /3 ηM /6 ηM),PDGFR (84ηM), kit (8ηM), and Ret (59ηM)receptors</t>
    <phoneticPr fontId="2" type="noConversion"/>
  </si>
  <si>
    <t>PD0325901 is selective and non ATP-competitive mitogen activated protein kinase kinase (MEK or MAPKK) MEK inhibitor with an IC50 of 0.33 nM for inhibiton of MEK activity in mouse colon 26 cells.</t>
    <phoneticPr fontId="2" type="noConversion"/>
  </si>
  <si>
    <t>Sunitinib Malate (Sutent) is a multitargeted FLT3, PDGFRs, VEGFRs, and Kit kinase inhibitor with Ki of 0.009 and 0.008 µM for Flk-1 and PDGFR.</t>
    <phoneticPr fontId="8" type="noConversion"/>
  </si>
  <si>
    <t>Tandutinib (MLN518, CT53518) is an ATP-competitive and highly selective inhibitor of FLT3, PDGFR and c-Kit with IC50 of 0.22 μM, 0.20 μM and 0.17 μM, respectively.</t>
    <phoneticPr fontId="20" type="noConversion"/>
  </si>
  <si>
    <t>S1045</t>
    <phoneticPr fontId="20" type="noConversion"/>
  </si>
  <si>
    <t>Inhibitor of HDAC, HDAC inhibitory activity of TSA was similar in all cell lines with mean ± SD IC50 of 2.4 ± 0.5 nm (range, 1.5–2.9 nm) .</t>
    <phoneticPr fontId="20" type="noConversion"/>
  </si>
  <si>
    <t>Enzastaurin (LY317615) is a potent PKC beta inhibitor with an IC50 of 6 nM.</t>
    <phoneticPr fontId="2" type="noConversion"/>
  </si>
  <si>
    <t>Inhibitor of the c-Met kinase and the NPM-ALK. PF-2341066 inhibited cell proliferation in ALK-positive ALCL cells (IC50s=30 nM).</t>
    <phoneticPr fontId="2" type="noConversion"/>
  </si>
  <si>
    <t>ZSTK474 is an inhibitor of PI3K γ (IC50 at 6 nM).</t>
    <phoneticPr fontId="2" type="noConversion"/>
  </si>
  <si>
    <t>P38 MAP (mitogen activated protein) Kinase inhibitor.</t>
    <phoneticPr fontId="2" type="noConversion"/>
  </si>
  <si>
    <t xml:space="preserve">PD153035 is an inhibitor of EGFR, competitive with ATP. EGF Receptor: IC50 = 25 pM (Ki = 6 pM). </t>
    <phoneticPr fontId="2" type="noConversion"/>
  </si>
  <si>
    <t>Belinostat also known as PXD101 is an HDAC inhibitor with IC50 of 27 nM. </t>
    <phoneticPr fontId="2" type="noConversion"/>
  </si>
  <si>
    <t>ZM-447439 is a poten, selective ATP-competitive Aurora B kinase inhibitor with an IC50 of 50 nM, 1 μM and 250 nM for Aurora B, A and C, respectively.</t>
    <phoneticPr fontId="20" type="noConversion"/>
  </si>
  <si>
    <t>GDC-0879 is an B-Raf inhibitor ( EC50 = 0.75 µM).</t>
    <phoneticPr fontId="2" type="noConversion"/>
  </si>
  <si>
    <t>PHA-739358 (Danusertib) is a pyrrolo-pyrazole and small molecule Aurora kinases and Bcr-Abl kinase inhibitor with IC50 of 13, 79, and 61 nM for Aurora A, B, and C, respectively.</t>
    <phoneticPr fontId="2" type="noConversion"/>
  </si>
  <si>
    <t>Foretinib (GSK1363089, XL880) is a novel MET and VEGFR2/KDR kinases inhibitor with an IC50 of 0.4 and 0.8 nM for MET and KDR, respectively.</t>
    <phoneticPr fontId="2" type="noConversion"/>
  </si>
  <si>
    <t>S1123</t>
    <phoneticPr fontId="20" type="noConversion"/>
  </si>
  <si>
    <t>AT9283 is a small molecule a multi-targeted c-ABL, JAK2, Aurora A and B inhibitor with of 4, 1.2, 1.1 and approximate 3 nM for Bcr-Abl (T3151), Jak2 and Jak3, aurora A and B, respectively.</t>
    <phoneticPr fontId="2" type="noConversion"/>
  </si>
  <si>
    <t>S1135</t>
    <phoneticPr fontId="20" type="noConversion"/>
  </si>
  <si>
    <t>SNS-032 (BMS-387032) is a potent and selective cyclin-dependent kinases (CDK) 9, 7 and 2 inhibitor with IC50 of 4, 62 and 38 nM for CDK9, CDK2/cyclin A and CDK7/Cyclin H.</t>
    <phoneticPr fontId="2" type="noConversion"/>
  </si>
  <si>
    <t>S1148</t>
    <phoneticPr fontId="20" type="noConversion"/>
  </si>
  <si>
    <t xml:space="preserve">Docetaxel (Taxotere) is an microtubule disassembly inhibitor with IC50 of a range of 0.31-100 ηM. </t>
    <phoneticPr fontId="8" type="noConversion"/>
  </si>
  <si>
    <t>S1149</t>
    <phoneticPr fontId="20" type="noConversion"/>
  </si>
  <si>
    <t>S1150</t>
    <phoneticPr fontId="20" type="noConversion"/>
  </si>
  <si>
    <t>PLX-4720 is a B-raf inhibitor with IC50 of 160 nM.</t>
    <phoneticPr fontId="2" type="noConversion"/>
  </si>
  <si>
    <t>Inhibitor of Aurora kinases A (IC50=9.0nM),B (IC50=31nM),and C (IC50=3.4nM)</t>
    <phoneticPr fontId="2" type="noConversion"/>
  </si>
  <si>
    <t>S3I-201 (NSC 74859) is a chemical probe inhibitor of Stat3 activity</t>
    <phoneticPr fontId="2" type="noConversion"/>
  </si>
  <si>
    <t>S1156</t>
    <phoneticPr fontId="20" type="noConversion"/>
  </si>
  <si>
    <t>FG-4592 is an HIF α prolyl hydroxylase inhibitor.</t>
    <phoneticPr fontId="20" type="noConversion"/>
  </si>
  <si>
    <t>PI3Kβ (IC50=10nM)</t>
    <phoneticPr fontId="2" type="noConversion"/>
  </si>
  <si>
    <t>WZ4002 is an EGFR T790M inhibitor (IC50&lt;20nM).</t>
    <phoneticPr fontId="2" type="noConversion"/>
  </si>
  <si>
    <t>Inhibitor of Hsp90 (Ki=1.7nM).</t>
    <phoneticPr fontId="2" type="noConversion"/>
  </si>
  <si>
    <t>c1-L1700-02</t>
    <phoneticPr fontId="21" type="noConversion"/>
  </si>
  <si>
    <t>PD 98059 is an inhibitor of MEK1 and MEK2 with IC50 values of 4 µM and 50 µM.</t>
    <phoneticPr fontId="2" type="noConversion"/>
  </si>
  <si>
    <t>BAY 73-4506 (Regorafenib) is a multikinase inhibitor with IC50 of 17, 40 and 69 nM c-KIT, VEGFR2, B-Raf.</t>
    <phoneticPr fontId="2" type="noConversion"/>
  </si>
  <si>
    <t xml:space="preserve">Danoprevir is a highly potent inhibitor of the NS3/4A protease. </t>
    <phoneticPr fontId="2" type="noConversion"/>
  </si>
  <si>
    <t>S1185</t>
    <phoneticPr fontId="20" type="noConversion"/>
  </si>
  <si>
    <t>S1188</t>
    <phoneticPr fontId="20" type="noConversion"/>
  </si>
  <si>
    <t>S1189</t>
    <phoneticPr fontId="20" type="noConversion"/>
  </si>
  <si>
    <t>S1190</t>
    <phoneticPr fontId="20" type="noConversion"/>
  </si>
  <si>
    <t>S1191</t>
    <phoneticPr fontId="20" type="noConversion"/>
  </si>
  <si>
    <t>S1192</t>
    <phoneticPr fontId="20" type="noConversion"/>
  </si>
  <si>
    <t>Raltitrexed (Tomudex) is a thymidylate synthase inhibitor with an IC50 of 9 nM for the inhibition of L1210 cell growth.</t>
    <phoneticPr fontId="8" type="noConversion"/>
  </si>
  <si>
    <t>S1193</t>
    <phoneticPr fontId="20" type="noConversion"/>
  </si>
  <si>
    <t>S1196</t>
    <phoneticPr fontId="20" type="noConversion"/>
  </si>
  <si>
    <t>S1197</t>
    <phoneticPr fontId="20" type="noConversion"/>
  </si>
  <si>
    <t>Perifosine (KRX-0401) is a novel Akt inhibitor with IC50 of 4.7 μM.</t>
    <phoneticPr fontId="20" type="noConversion"/>
  </si>
  <si>
    <t>S1231</t>
    <phoneticPr fontId="20" type="noConversion"/>
  </si>
  <si>
    <t>S1233</t>
    <phoneticPr fontId="20" type="noConversion"/>
  </si>
  <si>
    <t>S1235</t>
    <phoneticPr fontId="20" type="noConversion"/>
  </si>
  <si>
    <t>Aromatase</t>
    <phoneticPr fontId="20" type="noConversion"/>
  </si>
  <si>
    <t>Letrozole is an Aromatase inhibitor. CGS 20267 is a new non-steroidal compound which potently inhibits aromatase in vitro (IC50 of 11.5 nM) and in vivo (ED50 of 1–3 μg/kg p.o.) 
Pricing</t>
    <phoneticPr fontId="20" type="noConversion"/>
  </si>
  <si>
    <t>S1236</t>
    <phoneticPr fontId="20" type="noConversion"/>
  </si>
  <si>
    <t>S1237</t>
    <phoneticPr fontId="20" type="noConversion"/>
  </si>
  <si>
    <t xml:space="preserve">Methazolastone (Temozolomide, Temodar, Temodal) is a DNA damage inducer. </t>
    <phoneticPr fontId="20" type="noConversion"/>
  </si>
  <si>
    <t>Vincristine Sulfate is a microtubule function inhibitor with IC50 of 10.4 ± 1.1, 28.1 ± 3.4, 22.4 ± 2.1 µM for HL-60, Bel7402, HO-8910, respectively.</t>
    <phoneticPr fontId="8" type="noConversion"/>
  </si>
  <si>
    <t>S1243</t>
    <phoneticPr fontId="20" type="noConversion"/>
  </si>
  <si>
    <t>S1244</t>
    <phoneticPr fontId="20" type="noConversion"/>
  </si>
  <si>
    <t>S1247</t>
    <phoneticPr fontId="20" type="noConversion"/>
  </si>
  <si>
    <t>S1252</t>
    <phoneticPr fontId="20" type="noConversion"/>
  </si>
  <si>
    <t>h3-L1700-02</t>
    <phoneticPr fontId="20" type="noConversion"/>
  </si>
  <si>
    <t>h4-L1700-02</t>
    <phoneticPr fontId="20" type="noConversion"/>
  </si>
  <si>
    <t>S1258</t>
    <phoneticPr fontId="20" type="noConversion"/>
  </si>
  <si>
    <t>S1260</t>
    <phoneticPr fontId="20" type="noConversion"/>
  </si>
  <si>
    <t>a1-L1700-03</t>
    <phoneticPr fontId="20" type="noConversion"/>
  </si>
  <si>
    <t>IC-87114 was the first isoform-selective PI3K inhibitor : p110δ (IC50 = 0.13 µM) vs. p110α (IC50 = 200 µM), p110β (IC50 = 16 µM) and p110γ (IC50 = 61 µM).</t>
    <phoneticPr fontId="2" type="noConversion"/>
  </si>
  <si>
    <t xml:space="preserve">Amisulpride is an atypical antipsychotic used to treat psychosis in schizophrenia and episodes of mania in bipolar disorder. </t>
    <phoneticPr fontId="2" type="noConversion"/>
  </si>
  <si>
    <t>Carmofur (INN) is a pyrimidine analogue used as an antineoplastic agent.</t>
    <phoneticPr fontId="8" type="noConversion"/>
  </si>
  <si>
    <t>Streptozotocin (Streptozocin, Zanosar, STZ) is a naturally occurring chemical used in cancer chemotherapy and Type 1 diabetes treatment.</t>
    <phoneticPr fontId="8" type="noConversion"/>
  </si>
  <si>
    <t>Histamine Receptor</t>
    <phoneticPr fontId="20" type="noConversion"/>
  </si>
  <si>
    <t>S1409</t>
    <phoneticPr fontId="20" type="noConversion"/>
  </si>
  <si>
    <t>g8-L1700-03</t>
    <phoneticPr fontId="20" type="noConversion"/>
  </si>
  <si>
    <t>h1-L1700-03</t>
    <phoneticPr fontId="20" type="noConversion"/>
  </si>
  <si>
    <t>h4-L1700-03</t>
    <phoneticPr fontId="20" type="noConversion"/>
  </si>
  <si>
    <t>a7-L1700-04</t>
    <phoneticPr fontId="20" type="noConversion"/>
  </si>
  <si>
    <t>a10-L1700-04</t>
    <phoneticPr fontId="20" type="noConversion"/>
  </si>
  <si>
    <t>VX-222 (VCH-222) is a small molecule non-nucleoside inhibitor of HCV NS5B polymerase that is being investigated for the treatment of hepatitis C virus infection.</t>
    <phoneticPr fontId="2" type="noConversion"/>
  </si>
  <si>
    <t>HMN-214 (a prodrug of HMN-176) is a potent PLK1 inhibitor (an average cell IC50 of 118nM).</t>
    <phoneticPr fontId="2" type="noConversion"/>
  </si>
  <si>
    <t>Fludarabine (Fludara) is a purine analog and a chemotherapy drug with IC50 &lt; 3 μM.</t>
    <phoneticPr fontId="8" type="noConversion"/>
  </si>
  <si>
    <t>Dehydrogenase</t>
    <phoneticPr fontId="20" type="noConversion"/>
  </si>
  <si>
    <t>Tosedostat (formerly CHR-2797) is an aminopeptidase inhibitor with IC50 of 100, 150, 220, &gt;1000, &gt;5000, &gt;10000 and &gt;30000 nM for LAP, PuSA, aminopeptidase N, aminopeptidase B, PILSAP, LTA4 hydrolase and MetAP2, respectively.</t>
    <phoneticPr fontId="2" type="noConversion"/>
  </si>
  <si>
    <t>XL765 (SAR245409) is a mixed mTOR/PI3k inhibitor with IC50 of 157, 39, 113, 9 and 43 nM for mTOR, p110α, β, γ and δ, respectively.</t>
    <phoneticPr fontId="2" type="noConversion"/>
  </si>
  <si>
    <t>d11-L1700-04</t>
    <phoneticPr fontId="20" type="noConversion"/>
  </si>
  <si>
    <t>R406 (free base) is an orally available spleen tyrosine kinase inhibitor with a Ki of 30 nM.</t>
    <phoneticPr fontId="2" type="noConversion"/>
  </si>
  <si>
    <t>e6-L1700-04</t>
    <phoneticPr fontId="20" type="noConversion"/>
  </si>
  <si>
    <t>f2-L1700-04</t>
    <phoneticPr fontId="20" type="noConversion"/>
  </si>
  <si>
    <t>Semagacestat (LY450139) is a γ-secretase blocker with an IC50 of 15 nM.</t>
    <phoneticPr fontId="2" type="noConversion"/>
  </si>
  <si>
    <t>5-HT Receptor</t>
    <phoneticPr fontId="20" type="noConversion"/>
  </si>
  <si>
    <t>AChR</t>
    <phoneticPr fontId="20" type="noConversion"/>
  </si>
  <si>
    <t>h7-L1700-04</t>
    <phoneticPr fontId="20" type="noConversion"/>
  </si>
  <si>
    <t>OX Receptor</t>
    <phoneticPr fontId="20" type="noConversion"/>
  </si>
  <si>
    <t>a6-L1700-05</t>
    <phoneticPr fontId="20" type="noConversion"/>
  </si>
  <si>
    <t>DNA/RNA Synthesis</t>
    <phoneticPr fontId="20" type="noConversion"/>
  </si>
  <si>
    <t>Cytarabine (Cytosar-U) is an antimetabolic agent and a DNA polymerase with an IC50 of 16 nM for wild-type CCRF-CEM cells.</t>
    <phoneticPr fontId="8" type="noConversion"/>
  </si>
  <si>
    <t>Tretinoin (Aberela) is a drug commonly used to treat acne vulgaris and keratosis pilaris.</t>
    <phoneticPr fontId="8" type="noConversion"/>
  </si>
  <si>
    <t>c9-L1700-05</t>
    <phoneticPr fontId="20" type="noConversion"/>
  </si>
  <si>
    <t>d11-L1700-05</t>
    <phoneticPr fontId="20" type="noConversion"/>
  </si>
  <si>
    <t>h2-L1700-05</t>
    <phoneticPr fontId="20" type="noConversion"/>
  </si>
  <si>
    <t>LY315920 (Varespladib) is a potent and selective secretory phospholipase A2 (sPLA) inhibitor with IC50 of 7 nM.</t>
    <phoneticPr fontId="20" type="noConversion"/>
  </si>
  <si>
    <t>h4-L1700-05</t>
    <phoneticPr fontId="21" type="noConversion"/>
  </si>
  <si>
    <t>Teniposide (Vumon)is a chemotherapeutic medication mainly used in the treatment of childhood acute lymphocytic leukemia (ALL).</t>
    <phoneticPr fontId="8" type="noConversion"/>
  </si>
  <si>
    <t>a7-L1700-06</t>
    <phoneticPr fontId="20" type="noConversion"/>
  </si>
  <si>
    <t>Lomustine (CeeNU) is an alkylating agent of value against both hematologic malignancies and solid tumors.</t>
    <phoneticPr fontId="8" type="noConversion"/>
  </si>
  <si>
    <t>c6-L1700-06</t>
    <phoneticPr fontId="20" type="noConversion"/>
  </si>
  <si>
    <t>Hydroxyurea (Cytodrox) is an antineoplastic agent that inhibits DNA synthesis through the inhibition of ribonucleoside diphosphate reductase.</t>
    <phoneticPr fontId="8" type="noConversion"/>
  </si>
  <si>
    <t>Capsaicin (Qutenza) is an active component of chili peppers, which are plants belonging to the genus Capsicum.</t>
    <phoneticPr fontId="8" type="noConversion"/>
  </si>
  <si>
    <t>g4-L1700-06</t>
    <phoneticPr fontId="20" type="noConversion"/>
  </si>
  <si>
    <t>KW-2449 is a multi-kinase inhibitor of FLT3 (IC50 at 6.6pM), ABL (IC50 at 14pM), ABL-T315I and Aurora kinase.</t>
    <phoneticPr fontId="2" type="noConversion"/>
  </si>
  <si>
    <t>RAF265 (CHIR-265) is an oral, highly selective RAF and VEGFR kinase inhibitor with IC50 of of 5 to 10 μM.</t>
    <phoneticPr fontId="2" type="noConversion"/>
  </si>
  <si>
    <t>AG14361 is a potent poly (ADP-ribose) polymerase (PARP-1) inhibitor with a GI50 of 10.9 µM.</t>
    <phoneticPr fontId="2" type="noConversion"/>
  </si>
  <si>
    <t>PIK-293 is a PI3-K inhibitor.PIK-293 inhibit the p110α, p110β, p110δ, and p110γ with IC50 of 100uM,25uM,0.24uM,and 10uM.</t>
    <phoneticPr fontId="2" type="noConversion"/>
  </si>
  <si>
    <t>(+)-Usniacin (D-Usnic acid) is a naturally occurring dibenzofuran derivative found in several lichen species.</t>
    <phoneticPr fontId="8" type="noConversion"/>
  </si>
  <si>
    <t>3-Indolebutyric acid (IBA) is a plant hormone in the auxin family and is an ingredient in many commercial plant rooting horticultural products.</t>
    <phoneticPr fontId="8" type="noConversion"/>
  </si>
  <si>
    <t>Aesculin (Esculin) is a toxin found in horse chestnuts.</t>
    <phoneticPr fontId="8" type="noConversion"/>
  </si>
  <si>
    <t>b3-L1700-07</t>
    <phoneticPr fontId="20" type="noConversion"/>
  </si>
  <si>
    <t>Arbutin (Uvasol, p-Arbutin) is a tyrosinase inhibitor with an IC50 of 1.09 mM.</t>
    <phoneticPr fontId="8" type="noConversion"/>
  </si>
  <si>
    <t>Azomycin (2-Nitroimidazole) is an antimicrobial antibiotic produced by a strain of Nocardia mesenterica.</t>
    <phoneticPr fontId="8" type="noConversion"/>
  </si>
  <si>
    <t>Kinetin (6-Furfuryladenine) is a kind of cytokinin, a class of plant hormone that promotes cell division. Kinetin is often used in plant tissue culture for inducing formation of callus (in conjunction with auxin) and to regenerate shoot tissues from callus.</t>
    <phoneticPr fontId="8" type="noConversion"/>
  </si>
  <si>
    <t>Luteolin (Luteolol) is a PDE4 inhibitor and a general phosphodiesterase inhibitor, and an Interleukin 6 inhibitor.</t>
    <phoneticPr fontId="2" type="noConversion"/>
  </si>
  <si>
    <t>Magnolol (2,2'-Bichavicol) is a bioactive compound found in the bark of the Houpu magnolia (Magnolia officinalis).</t>
    <phoneticPr fontId="8" type="noConversion"/>
  </si>
  <si>
    <t>Matrine ((+)-Matrine) is an alkaloid found in plants from the Sophora family. It has a variety of pharmacological effects, including anti-cancer effects, and action as a kappa opioid receptor agonist.</t>
    <phoneticPr fontId="8" type="noConversion"/>
  </si>
  <si>
    <t>Monensin sodium salt (Coban), isolated from Streptomyces cinnamonensis, is a well-known representative of naturally polyether ionophore antibiotics.</t>
    <phoneticPr fontId="8" type="noConversion"/>
  </si>
  <si>
    <t>Morin hydrate (Aurantica) is a chemical compound. Morin can be used to test for the presence of aluminum or tin in a solution, since it forms characteristically fluorescent coordination complexes with them.</t>
    <phoneticPr fontId="8" type="noConversion"/>
  </si>
  <si>
    <t>Myricitrin (Myricitrine) is a chemical compound. It can be isolated from the root bark of Myrica cerifera (Bayberry, a small tree native to North America) and in Chrysobalanus icaco.</t>
    <phoneticPr fontId="8" type="noConversion"/>
  </si>
  <si>
    <t>Nalidixic acid (NegGram) is a synthetic 1,8-naphthyridine antimicrobial agent with a limited bacteriocidal spectrum. It is an inhibitor of the A subunit of bacterial DNA gyrase.</t>
    <phoneticPr fontId="8" type="noConversion"/>
  </si>
  <si>
    <t>Naringin (Naringoside) is a flavanone glycoside. It is a major flavonoid in grapefruit and gives the grapefruit juice its bitter taste.</t>
    <phoneticPr fontId="8" type="noConversion"/>
  </si>
  <si>
    <t>Neohesperidin dihydrochalcone (Nhdc), sometimes abbreviated to neohesperidin DC or simply NHDC, is an artificial sweetener derived from citrus.</t>
    <phoneticPr fontId="8" type="noConversion"/>
  </si>
  <si>
    <t>Nobiletin (Hexamethoxyflavone) is a chemical compound. It is an O-methylated flavone, a flavonoid isolated from citrus peels like in tangerine.</t>
    <phoneticPr fontId="8" type="noConversion"/>
  </si>
  <si>
    <t>Orotic acid (6-Carboxyuracil) is a heterocyclic compound and an acid.</t>
    <phoneticPr fontId="8" type="noConversion"/>
  </si>
  <si>
    <t>Osthole (Osthol) is a type of coumarin.</t>
    <phoneticPr fontId="8" type="noConversion"/>
  </si>
  <si>
    <t>Oxymatrine (Matrine N-oxide) is one of components of the root of Sophora flavescens.</t>
    <phoneticPr fontId="8" type="noConversion"/>
  </si>
  <si>
    <t>Paeonol (Peonol) is a major component extracted from Chinese herbs moutan cortex and Cynanchum paniculatum .</t>
    <phoneticPr fontId="8" type="noConversion"/>
  </si>
  <si>
    <t>Parthenolid e((-)-Parthenolide) is a sesquiterpene lactone which occurs naturally in the plant feverfew (Tanacetum parthenium).</t>
    <phoneticPr fontId="8" type="noConversion"/>
  </si>
  <si>
    <t>Phloretin (Dihydronaringenin) is a dihydrochalcone, a type of polyphenol.</t>
    <phoneticPr fontId="8" type="noConversion"/>
  </si>
  <si>
    <t>Phlorizin (Phloridzin) is a toxic 2'-glucoside of phloretin.</t>
    <phoneticPr fontId="8" type="noConversion"/>
  </si>
  <si>
    <t>Piperine (1-Piperoylpiperidine) is the alkaloid responsible for the pungency of black pepper and long pepper, along with chavicine (an isomer of piperine). It has also been used in some forms of traditional medicine and as an insecticide.</t>
    <phoneticPr fontId="8" type="noConversion"/>
  </si>
  <si>
    <t>Salicin (Salicoside, Salicine) is an alcoholic β-glycoside that contains D-glucose. Salicin is an anti-inflammatory agent that is produced from willow bark.</t>
    <phoneticPr fontId="8" type="noConversion"/>
  </si>
  <si>
    <t>a3-L1700-08</t>
    <phoneticPr fontId="20" type="noConversion"/>
  </si>
  <si>
    <t>Sclareolide (Norambreinolide) is a sesquiterpene lactone natural product derived from various plant sources including Salvia sclarea, Salvia yosgadensis, and cigar tobacco.</t>
    <phoneticPr fontId="8" type="noConversion"/>
  </si>
  <si>
    <t>Shikimic acid (Shikimate), more commonly known as its anionic form shikimate, is an important biochemical intermediate in plants and microorganisms.</t>
    <phoneticPr fontId="8" type="noConversion"/>
  </si>
  <si>
    <t>Silibinin (Silybin) is the major active constituent of silymarin.</t>
    <phoneticPr fontId="8" type="noConversion"/>
  </si>
  <si>
    <t>Silymarin (Silybin B), a strong novel free radical scavenger, is used for treatment of patients with acute brain infarction.</t>
    <phoneticPr fontId="8" type="noConversion"/>
  </si>
  <si>
    <t>Sinomenine (Cucoline) is traditionally used in herbal medicine in these countries, as a treatment for rheumatism and arthritis.</t>
    <phoneticPr fontId="8" type="noConversion"/>
  </si>
  <si>
    <t>Stigmasterol (Stigmasterin) is used as a precursor in the manufacture of synthetic progesterone.</t>
    <phoneticPr fontId="8" type="noConversion"/>
  </si>
  <si>
    <t>Tangeretin (Tangeritin) is a citrus flavonoids.</t>
    <phoneticPr fontId="8" type="noConversion"/>
  </si>
  <si>
    <t>Tanshinone IIA (Tanshinone B) is the most abundant diterpene quinone in Danshen, Salviae miltiorrhizae Radix, a widely prescribed traditional herbal medicine that is used to treat cardiovascular and inflammatory diseases.</t>
    <phoneticPr fontId="8" type="noConversion"/>
  </si>
  <si>
    <t>Theobromine (3,7-Dimethylxanthine) is a xanthine alkaloid that is used as a bronchodilator and as a vasodilator.</t>
    <phoneticPr fontId="8" type="noConversion"/>
  </si>
  <si>
    <t>Troxerutin (Trihydroxyethylrutin) is a flavonol, a type of flavonoid.</t>
    <phoneticPr fontId="8" type="noConversion"/>
  </si>
  <si>
    <t>Ursolic acid (Malol) is a pentacyclic triterpene acid, used in cosmetics.</t>
    <phoneticPr fontId="8" type="noConversion"/>
  </si>
  <si>
    <t>Yohimbine (Antagonil) has been used as a mydriatic and in the treatment of impotence. It is also alleged to be an aphrodisiac.</t>
    <phoneticPr fontId="2" type="noConversion"/>
  </si>
  <si>
    <t>5-Hydroxytryptophan (5-HTP) is decarboxylated to serotonin (5-hydroxytryptamine or 5-HT) by the enzyme aromatic-L-amino-acid decarboxylase with the help of Vitamin B6.</t>
    <phoneticPr fontId="8" type="noConversion"/>
  </si>
  <si>
    <t>Aloin (Barbaloin) is a potent tyrosinase inhibitor with an IC50 of 97 µM for HeLaS3 cells.</t>
    <phoneticPr fontId="8" type="noConversion"/>
  </si>
  <si>
    <t>Mono-ammonium glycyrrhizinate (AMGZ) is a unique product derived from Licorice root and has an extremely sweet taste.</t>
    <phoneticPr fontId="8" type="noConversion"/>
  </si>
  <si>
    <t>Biochanin A (4-Methylgenistein) is an O-methylated isoflavone. It is a natural organic compound in the class of phytochemicals known as flavonoids.</t>
    <phoneticPr fontId="8" type="noConversion"/>
  </si>
  <si>
    <t>Gastrodin (Gastrodine) is a polyphenol. It is the glucoside of 4-hydroxybenzyl alcohol (gastrodigenin).</t>
    <phoneticPr fontId="8" type="noConversion"/>
  </si>
  <si>
    <t>L-carnitine (Levocarnitine) is constituent of striated muscle and liver. It is used therapeutically to stimulate gastric and pancreatic secretions and in the treatment of hyperlipoproteinemias.</t>
    <phoneticPr fontId="8" type="noConversion"/>
  </si>
  <si>
    <t>Naringin Dihydrochalcone (Naringin DC) is a new-style sweetening agent and an artificial sweetener derived from naringin.</t>
    <phoneticPr fontId="8" type="noConversion"/>
  </si>
  <si>
    <t>Polydatin (Piceid), 3,4’,5-trihydroxystilbene-3-β-mono-D-glucoside, the crystal component extracted from the root stem of perennial herbage Polygonum Cuspidatum Sieb.et Zucc.</t>
    <phoneticPr fontId="8" type="noConversion"/>
  </si>
  <si>
    <t>Sesamin (Fagarol) is a lignan isolated from the bark of Fagara plants and from sesame oil.</t>
    <phoneticPr fontId="8" type="noConversion"/>
  </si>
  <si>
    <t>Sorbitol (Glucitol) is a sugar alcohol and a sugar substitute.</t>
    <phoneticPr fontId="8" type="noConversion"/>
  </si>
  <si>
    <t>Imatinib (STI571) is a number of tyrosine kinase enzymes specific inhibitor.</t>
    <phoneticPr fontId="8" type="noConversion"/>
  </si>
  <si>
    <t>Mitoxantrone is a type II topoisomerase inhibitor with IC50 of 2.0 µM, 0.42 mM for HepG2 and MCF-7/wt cells, respectively.</t>
    <phoneticPr fontId="8" type="noConversion"/>
  </si>
  <si>
    <t>h9-L1700-08</t>
    <phoneticPr fontId="20" type="noConversion"/>
  </si>
  <si>
    <t>h11-L1700-08</t>
    <phoneticPr fontId="20" type="noConversion"/>
  </si>
  <si>
    <t>b4-L1700-09</t>
    <phoneticPr fontId="20" type="noConversion"/>
  </si>
  <si>
    <t>LY2886721 is a novel potent agent that is used to treat Alzheimer's Disease in preclinical experiments.</t>
    <phoneticPr fontId="2" type="noConversion"/>
  </si>
  <si>
    <t xml:space="preserve">Avasimibe (CI-1011) is a novel orally bioavailable acyl coenzyme A:cholesterol acyltransferase inhibitor with IC50 of 2.9, 13.9, 26.5 µM for CYP2C9, CYP1A2, and CYP2C19.
</t>
    <phoneticPr fontId="2" type="noConversion"/>
  </si>
  <si>
    <t xml:space="preserve">AZD8931 is a novel potent reversible small molecule epidermal growth factor receptor, ERBB2 (HER2) and ERBB3 inhibitor with an IC50 of 4, 3, 4 nM, respectively.
</t>
    <phoneticPr fontId="2" type="noConversion"/>
  </si>
  <si>
    <t xml:space="preserve">CYT997, a small molecule inhibits the polymerization of tubulin with an IC50 of 3 μmol/L and shows an IC50 of between 1 and 100 nmol/L across a panel of cancer cell lines.
</t>
    <phoneticPr fontId="2" type="noConversion"/>
  </si>
  <si>
    <t xml:space="preserve">A-966492 is a highly potent and efficacious poly(ADP-ribose) polymerase (PARP) inhibitor with a Ki and EC50 of 1 nM.
</t>
    <phoneticPr fontId="2" type="noConversion"/>
  </si>
  <si>
    <t xml:space="preserve">Raf265 derivative is a derivative of Raf265 that is an oral, highly selective RAF and VEGFR kinase inhibitor with IC50 of of 5 to 10 μM.
</t>
    <phoneticPr fontId="2" type="noConversion"/>
  </si>
  <si>
    <t>c1-L1700-09</t>
    <phoneticPr fontId="20" type="noConversion"/>
  </si>
  <si>
    <t>R935788 (Fostamatinib disodium) is a selective Syk inhibitor with an IC50 of 41 nM.</t>
    <phoneticPr fontId="2" type="noConversion"/>
  </si>
  <si>
    <t>Formestane (Lentaron(R)) is a second generation selective aromatase inhibitor with an IC50 of 80 nM.</t>
    <phoneticPr fontId="2" type="noConversion"/>
  </si>
  <si>
    <t>Vinflunine Tartrate is a tartrate salt of vinflunine that is a new microtubule inhibitor agent with IC50 of 18.8 nM.</t>
    <phoneticPr fontId="2" type="noConversion"/>
  </si>
  <si>
    <t>AZ 960 is a novel small molecule JAK2 kinase inhibitor with an IC50 and Ki of 3 mM and 0.45 nM in vitro, respectively.</t>
    <phoneticPr fontId="2" type="noConversion"/>
  </si>
  <si>
    <t xml:space="preserve">DAPT (GSI-IX) is a γ-secretase inhibitor with IC50 of 0.12 and 0.2 μM for total Aβ and Aβ42 levels, respectively.
</t>
    <phoneticPr fontId="2" type="noConversion"/>
  </si>
  <si>
    <t>Mubritinib (TAK 165) is a potent EGFR and p34cdc2 inhibitor with IC50 of 6 nM and 0.2 µM, respectively.</t>
    <phoneticPr fontId="2" type="noConversion"/>
  </si>
  <si>
    <t>PP242 is a novel potent and selective mTOR inhibitor with an IC50 of 8 nM.</t>
    <phoneticPr fontId="2" type="noConversion"/>
  </si>
  <si>
    <t xml:space="preserve">Cyt387 is an ATP-competitive small molecule JAK1/JAK2 inhibitor with IC50 of 11 and 18 nM for JAK1 and JAK2, respectively.
</t>
    <phoneticPr fontId="2" type="noConversion"/>
  </si>
  <si>
    <t xml:space="preserve">TAME is a small molecule anaphase-promoting complex/cyclosome (APC) inhibitor with an IC50 of 12 μM.
</t>
    <phoneticPr fontId="2" type="noConversion"/>
  </si>
  <si>
    <t>CAL-101 is a potent PI3K p110δ inhibitor with an IC50 of 65 nM.</t>
    <phoneticPr fontId="2" type="noConversion"/>
  </si>
  <si>
    <t>PIK-294 is a highly selective p110 inhibitor with an IC50 of 3 nM.</t>
    <phoneticPr fontId="2" type="noConversion"/>
  </si>
  <si>
    <t>d5-L1700-09</t>
    <phoneticPr fontId="20" type="noConversion"/>
  </si>
  <si>
    <t>LY2157299 is a novel selective small molecule transforming growth factor beta receptor (TGF-βR) kinase inhibitor with IC50 of 86 nM and 2 nM for TβR1 and 2 nM, respectively.</t>
    <phoneticPr fontId="2" type="noConversion"/>
  </si>
  <si>
    <t>d8-L1700-09</t>
    <phoneticPr fontId="21" type="noConversion"/>
  </si>
  <si>
    <t xml:space="preserve">Telatinib (BAY 57-9352) is an orally available, potent multitargeted VEGFR-2, VEGFR-3, PDGFR-β and c-Kit tyrosine kinases inhibitor with an IC50 of 19 nM for the inhibition of VEGFR-2 autophosphorylation.
</t>
    <phoneticPr fontId="2" type="noConversion"/>
  </si>
  <si>
    <t xml:space="preserve">Ketanserin (Vulketan Gel) is specific 5-HT2A serotonin receptor antagonist with a Ki of 2.5 nM for rat and human 5-HT2A. </t>
    <phoneticPr fontId="2" type="noConversion"/>
  </si>
  <si>
    <t>BI 6727 is a highly potent Polo-like kinase inhibitor with an IC50 of 0 .87 nM.</t>
    <phoneticPr fontId="2" type="noConversion"/>
  </si>
  <si>
    <t>e2-L1700-09</t>
    <phoneticPr fontId="20" type="noConversion"/>
  </si>
  <si>
    <t>e3-L1700-09</t>
    <phoneticPr fontId="20" type="noConversion"/>
  </si>
  <si>
    <t xml:space="preserve">WP1130 is a novel selective small molecular deubiquitinase (DUB) inhibitor and a Bcr/Abl destruction pathway activator with an IC50 of 1.8 μM for K562 cells.
</t>
    <phoneticPr fontId="2" type="noConversion"/>
  </si>
  <si>
    <t>CP-466722 is rapidly reversible potential ATM kinase inhibitor.</t>
    <phoneticPr fontId="2" type="noConversion"/>
  </si>
  <si>
    <t xml:space="preserve">BKM120 (NVP-BKM120) is a bioavailable specific oral pan-class I phosphatidylinositol 3-kinase (PI3K) kinase inhibitor.
</t>
    <phoneticPr fontId="2" type="noConversion"/>
  </si>
  <si>
    <t xml:space="preserve">CX-4945 (CX 4945) is a potent and selective ATP-competitive small molecule protein kinase CK2 inhibitor with a Ki and an IC50 of 0.38 and 1 nM for recombinant human CK2α, respectively.
</t>
    <phoneticPr fontId="2" type="noConversion"/>
  </si>
  <si>
    <t>e9-L1700-09</t>
    <phoneticPr fontId="20" type="noConversion"/>
  </si>
  <si>
    <t xml:space="preserve">Neohesperidin is an antioxidant agent with an IC50 of 22.31 µg/ml in the 1,1-diphenyl-2-picryldydrazyl (DPPH) radical-scavenging assay.
</t>
    <phoneticPr fontId="8" type="noConversion"/>
  </si>
  <si>
    <t xml:space="preserve">Xanthone is an organic compound. It can be prepared by the heating of phenyl salicylate.
</t>
    <phoneticPr fontId="8" type="noConversion"/>
  </si>
  <si>
    <t xml:space="preserve">Dioscin (Collettiside III) is a saponin extracted and isolated from Polygonatum Zanlanscianense Pamp with IC50 of 2.6, 0.8, 7.5, and 4.5 μM for the inhibition of the growth of the MDA-MB-435, H14, HL60, and HeLa cell lines, respectively. </t>
    <phoneticPr fontId="8" type="noConversion"/>
  </si>
  <si>
    <t>Diosmetin(Luteolin 4-methyl ether) is a bioflavonoid found in spearmint, oregano, and many other plants.</t>
    <phoneticPr fontId="8" type="noConversion"/>
  </si>
  <si>
    <t>D-Mannitol(Osmitrol) is an osmotic diuretic agent and a weak renal vasodilator.</t>
    <phoneticPr fontId="8" type="noConversion"/>
  </si>
  <si>
    <t>Evodiamine (Isoevodiamine) is an alkaloid extract from a plant known as Evodiae Fructus.</t>
    <phoneticPr fontId="8" type="noConversion"/>
  </si>
  <si>
    <t>Hematoxylin (Hydroxybrazilin) is a compound that forms strongly colored complexes with certain metal ions, notably Fe(III) and Al(III) salts and a kind of stain in histology.</t>
    <phoneticPr fontId="8" type="noConversion"/>
  </si>
  <si>
    <t>f6-L1700-09</t>
    <phoneticPr fontId="20" type="noConversion"/>
  </si>
  <si>
    <t xml:space="preserve">Gentamycin (Gentacycol) is an aminoglycoside antibiotic and was isolated from Micromonospora species
</t>
    <phoneticPr fontId="2" type="noConversion"/>
  </si>
  <si>
    <t xml:space="preserve">Hexestrol (Bibenzyl) is a novel type of 17βhydroxysteroid dehydrogenase, AKR1C1and AKR1C2  potent inhibitor with IC50 of 0.8, 9.5, 2.8 µM, respectively and exhibits strong affinity for estrogen receptors.
</t>
    <phoneticPr fontId="2" type="noConversion"/>
  </si>
  <si>
    <t xml:space="preserve">Alizarin is an organic compound and an important prominent dye.
</t>
    <phoneticPr fontId="2" type="noConversion"/>
  </si>
  <si>
    <t>7-Aminocephalosporanic acid is a key intermediate required for the production of most of the clinically used cephalosporin derivatives.</t>
    <phoneticPr fontId="2" type="noConversion"/>
  </si>
  <si>
    <t xml:space="preserve">Asaraldehyde (Asaronaldehyde) is a selective COX-2 inhibitor </t>
    <phoneticPr fontId="2" type="noConversion"/>
  </si>
  <si>
    <t>L-Ascorbyl 6-palmitate is a synthetic lipophilic ascorbic acid derivative.</t>
    <phoneticPr fontId="2" type="noConversion"/>
  </si>
  <si>
    <t>Isoconazole nitrate (Travogen) is an azole antifungal reagent.</t>
    <phoneticPr fontId="2" type="noConversion"/>
  </si>
  <si>
    <t xml:space="preserve">Secnidazole (Flagentyl) is a nitroimidazole anti-infective.
</t>
    <phoneticPr fontId="2" type="noConversion"/>
  </si>
  <si>
    <t xml:space="preserve">Acetanilide (Antifebrin) is an aniline derivative and has possess analgesic.
</t>
    <phoneticPr fontId="2" type="noConversion"/>
  </si>
  <si>
    <t xml:space="preserve">Phenformin hydrochloride is a hydrochloride salt of phenformin that is an anti-diabetic drug from the biguanide class.
</t>
    <phoneticPr fontId="2" type="noConversion"/>
  </si>
  <si>
    <t xml:space="preserve">Ceftiofur hydrochloride is a hydrochloride of ceftiofur that is a broad spectrum cephalosporin.
</t>
    <phoneticPr fontId="2" type="noConversion"/>
  </si>
  <si>
    <t>b2-L1700-10</t>
    <phoneticPr fontId="20" type="noConversion"/>
  </si>
  <si>
    <t>b11-L1700-10</t>
    <phoneticPr fontId="20" type="noConversion"/>
  </si>
  <si>
    <t xml:space="preserve">Dehydroepiandrosterone (DHEA) is a 19-carbon endogenous natural steroid hormone. </t>
    <phoneticPr fontId="2" type="noConversion"/>
  </si>
  <si>
    <t>TAK-733 is highly potent and selective novel MEK allosteric site inhibitor with an IC50 of 3.2 nM.</t>
    <phoneticPr fontId="2" type="noConversion"/>
  </si>
  <si>
    <t>MG132 is a potent cell-permeable proteasome and calpain inhibitor with IC50 of 0.1 and 1.2 μM for the inhibition of proteasome and calpain, respectively.</t>
    <phoneticPr fontId="2" type="noConversion"/>
  </si>
  <si>
    <t>GSK256066 is an exceptionally high affinity and selective PDE4 inhibitor with an IC50 of 3.2 pM for PDE4B.</t>
    <phoneticPr fontId="2" type="noConversion"/>
  </si>
  <si>
    <t xml:space="preserve">AZD5438 is a potent cyclin-dependent kinase (cdk) 1, 2 and 9 inhibitor with IC50 of 16, 6 and 20 nM, respectively.
</t>
    <phoneticPr fontId="2" type="noConversion"/>
  </si>
  <si>
    <t>Omecamtiv mecarbil (CK-1827452) is a selective sarcomere-directed cardiac myosin activator with an E50 of 0.6 μM.</t>
    <phoneticPr fontId="2" type="noConversion"/>
  </si>
  <si>
    <t>OSI027 is a potent mammalian target of rapamycin (mTOR) kinase inhibitor.
Rea</t>
    <phoneticPr fontId="2" type="noConversion"/>
  </si>
  <si>
    <t>LY2603618 (IC-83) is a highly selective Chk 1 inhibitor with potential antitumor activity.</t>
    <phoneticPr fontId="2" type="noConversion"/>
  </si>
  <si>
    <t xml:space="preserve">Tubastatin A hydrochloride is a potent selective HDAC6 inhibitor with an IC50 of 15 nM.
</t>
    <phoneticPr fontId="2" type="noConversion"/>
  </si>
  <si>
    <t xml:space="preserve">PKI-587 is a highly potent dual PI3K/mTOR kinase inhibitor with IC50 of 0.4 nM and &lt;0.1 μM for PI3K-α and mTOR, respectively.
</t>
    <phoneticPr fontId="2" type="noConversion"/>
  </si>
  <si>
    <t xml:space="preserve">PNU-120596 is a potent and selective positive allosteric α7 neuronal nicotinic acetylcholine receptors modulator with an EC50 of 0.2 μM.
</t>
    <phoneticPr fontId="2" type="noConversion"/>
  </si>
  <si>
    <t xml:space="preserve">GW3965 is a synthetic selective, active non-steroidal liver X receptor (LXR) agonist with EC50 of 0.19 and 0.03 μM for hLXRα and hLXRβ, respectively.
</t>
    <phoneticPr fontId="2" type="noConversion"/>
  </si>
  <si>
    <t>URB597 is a relatively selective fatty acid amide hydrolase (FAAH) inhibitor with IC50 of 4.6 and 0.5 nM in brain membranes and intact neurons, respectively.</t>
    <phoneticPr fontId="2" type="noConversion"/>
  </si>
  <si>
    <t>BMS-806 (BMS 378806) is a small molecule gp120/CD4 inhibitor with an IC50 of median 5 nM.</t>
    <phoneticPr fontId="2" type="noConversion"/>
  </si>
  <si>
    <t xml:space="preserve">NPS-2143 is a selective potent calcium ion-sensing receptor antagonist with IC50 of 43 and 41 nM for cytoplasmic Ca2+ concentrations and parathyroid hormone secretion, respectively.
</t>
    <phoneticPr fontId="2" type="noConversion"/>
  </si>
  <si>
    <t>CCT128930 is a novel potent ATP-competitive, AKT inhibitor with an IC50 of 6 nM.</t>
    <phoneticPr fontId="2" type="noConversion"/>
  </si>
  <si>
    <t>TAK-875 is a potent, selective and orally bioavailable GPR40 agonist with an EC50 of 0.072 μM.</t>
    <phoneticPr fontId="2" type="noConversion"/>
  </si>
  <si>
    <t>NU7441 is a potent and selective DNA-dependent protein kinase (DNA-PK) inhibitor with IC50 of 0.01, 1.7 and 5 μM for DNA-PK, mTOR and PI 3-K, respectively.</t>
    <phoneticPr fontId="2" type="noConversion"/>
  </si>
  <si>
    <t>SNX-2112 is a potent synthetic heat shock protein 90 inhibitor with an IC50 of 0.92 μM for K562 cells.</t>
    <phoneticPr fontId="2" type="noConversion"/>
  </si>
  <si>
    <t xml:space="preserve">PF-04929113 (SNX-5422) is a potent and selective Hsp90 inhibitor with an IC50 of median 50 nM.
</t>
    <phoneticPr fontId="2" type="noConversion"/>
  </si>
  <si>
    <t>GSK2126458 is a highly potent PI3K and mTOR inhibitor with an app Ki of 19 pM for PI3K.</t>
    <phoneticPr fontId="2" type="noConversion"/>
  </si>
  <si>
    <t>S2659</t>
    <phoneticPr fontId="20" type="noConversion"/>
  </si>
  <si>
    <t>AChR</t>
    <phoneticPr fontId="20" type="noConversion"/>
  </si>
  <si>
    <t xml:space="preserve">5-hydroxymethyl tolterodine (PNU 200577) is a potent muscarinic receptor antagonist with a Kb and a pA2 of 0.84 nM and 9.14, respectively.
</t>
    <phoneticPr fontId="2" type="noConversion"/>
  </si>
  <si>
    <t>MK-0752 is a potent gamma secretase (γ-secretase) inhibitor in clinical development with an IC50 of 5 nM for Aβ40 in human SH-SY5Y cells.</t>
    <phoneticPr fontId="2" type="noConversion"/>
  </si>
  <si>
    <t xml:space="preserve">WYE-125132 is a highly potent, ATP-competitive and specific mTOR kinase inhibitor with an IC50 of 0.19 nM.
</t>
    <phoneticPr fontId="2" type="noConversion"/>
  </si>
  <si>
    <t>ICG-001 is a selective Wnt/β-catenin signalling inhibitor with an IC50 of 3μM.</t>
    <phoneticPr fontId="2" type="noConversion"/>
  </si>
  <si>
    <t>146714-97-8, 162760-96-5 (free base)</t>
    <phoneticPr fontId="20" type="noConversion"/>
  </si>
  <si>
    <t>Clinofibrate is a new hypelipidemic agent and a competitive hydroxymethylglutaryl coenzyme A reductase with an IC50 of 0.47 mM.</t>
    <phoneticPr fontId="2" type="noConversion"/>
  </si>
  <si>
    <t>Ciprofibrate is a peroxisome proliferator-activated receptor agonist.</t>
    <phoneticPr fontId="2" type="noConversion"/>
  </si>
  <si>
    <t xml:space="preserve">PF-3845 is a potent, selective and irreversible fatty acid amide hydrolase (FAAH) inhibitor with a Ki of 0.23 μM.
</t>
    <phoneticPr fontId="2" type="noConversion"/>
  </si>
  <si>
    <t>S/GSK1349572 (GSK 1349572) is a novel potent integrase inhibitor with an IC50 of 2.7 nM in vitro.</t>
    <phoneticPr fontId="2" type="noConversion"/>
  </si>
  <si>
    <t>WYE-687 is a potent ATP-competitive mTOR inhibitor with an IC50 of 7 nM.</t>
    <phoneticPr fontId="2" type="noConversion"/>
  </si>
  <si>
    <t>A-674563 is a potent selective protein kinase B/Akt inhibitor with an IC50 of 14 nM.</t>
    <phoneticPr fontId="2" type="noConversion"/>
  </si>
  <si>
    <t>AS-252424 is a potent and selective PI3k γ inhibitor with IC50 of 33 and 935 nM for PI3Kγ and PI3Kα, respectively.</t>
    <phoneticPr fontId="2" type="noConversion"/>
  </si>
  <si>
    <t>GSK1120212 (Trametinib) is a reversible, selective, allosteric MEK1/MEK2 kinase activity inhibitor with IC50 of 0.7 and 0.9 nM for MEK1 and MEK2.</t>
    <phoneticPr fontId="2" type="noConversion"/>
  </si>
  <si>
    <t xml:space="preserve">NSC-207895 (XI-006) is a derivative of nitrobenzofuroxan and an anticancer agent with an EC50 of 1 μM.
</t>
    <phoneticPr fontId="2" type="noConversion"/>
  </si>
  <si>
    <t>Flavopiridol hydrochloride is a pan-cdk inhibitor.</t>
    <phoneticPr fontId="2" type="noConversion"/>
  </si>
  <si>
    <t>AS-604850 is a selective, ATP-competitive PI3Kγ inhibitor with IC50 of 0.25, &gt;20, &gt;20, and 4.5 µM for the human recombinant γ, δ, β, and α isoforms, respectively.</t>
    <phoneticPr fontId="2" type="noConversion"/>
  </si>
  <si>
    <t>WAY-600 is a potent ATP-competitive mTOR inhibitor with an IC50 of 9 nM.</t>
    <phoneticPr fontId="2" type="noConversion"/>
  </si>
  <si>
    <t>g4-L1700-10</t>
    <phoneticPr fontId="20" type="noConversion"/>
  </si>
  <si>
    <t>ADX-47273 is a novel, potent and selective metabotropic glutamate receptor 5 allosteric modulator with an EC50 of 170 nM in human embryonic kidney 293 cells expressing rat mGlu5. </t>
    <phoneticPr fontId="2" type="noConversion"/>
  </si>
  <si>
    <t xml:space="preserve">TG101209 is a potent and small molecule JAK2-selective kinase inhibitor with IC50 of 6, 25, 17 and 169 nM for JAK2, FLT3, RET and JAK3, respectively.
</t>
    <phoneticPr fontId="2" type="noConversion"/>
  </si>
  <si>
    <t>WAY-362450 is a highly potent, selective, and orally active farnesoid X receptor (FXR) agonist with an EC50 of 4 nM.</t>
    <phoneticPr fontId="2" type="noConversion"/>
  </si>
  <si>
    <t>GDC-0980 (RG7422) is a selective, dual PI3 Kinase and mTOR Kinase inhibitor with IC50 of 5, 27, 7, and 14 nM for PI3Kα, β, δ, and γ, respectively.</t>
    <phoneticPr fontId="2" type="noConversion"/>
  </si>
  <si>
    <t>g9-L1700-10</t>
    <phoneticPr fontId="20" type="noConversion"/>
  </si>
  <si>
    <t xml:space="preserve">A-769662 is a potent, reversible AMP-activated protein kinase (AMPK) activator with an EC50 of 0.8 μM.
</t>
    <phoneticPr fontId="2" type="noConversion"/>
  </si>
  <si>
    <t xml:space="preserve">YO-01027 is a dipeptidic gamma-secretase inhibitor with IC50 of 2.6 and 2.9 nM for the proteolysis of APPL and Notch, respectively.
</t>
    <phoneticPr fontId="2" type="noConversion"/>
  </si>
  <si>
    <t>Geldanamycin is a benzoquinone ansamycin antibiotic that binds to Hsp90 (Heat Shock Protein 90) and alters its function.</t>
    <phoneticPr fontId="2" type="noConversion"/>
  </si>
  <si>
    <t>CP-91149 is a human liver glycogen phosphorylase α (HLGPα) inhibitor with an IC50 of 0.13 μM in the presence of 7.5 mM glucose</t>
    <phoneticPr fontId="2" type="noConversion"/>
  </si>
  <si>
    <t xml:space="preserve">TAK-901 is a small-molecule inhibitor of the serine-threonine kinase Aurora B with potential antineoplastic activity.
</t>
    <phoneticPr fontId="2" type="noConversion"/>
  </si>
  <si>
    <t>AMG 900 is a novel potent and highly selective Pan-aurora kinase inhibitor with an IC50 of median 3.5 nM.</t>
    <phoneticPr fontId="2" type="noConversion"/>
  </si>
  <si>
    <t xml:space="preserve">Zm 336372 is a potent, selective c-Raf inhibitor with an IC50 of 70 nM for inhibition of human c-Raf in vitro.
</t>
    <phoneticPr fontId="2" type="noConversion"/>
  </si>
  <si>
    <t>PH-797804 is a highly selective, potent, and ATP-competitive p38 MAP kinase inhibitor with an IC50 of 2.3 nM.</t>
    <phoneticPr fontId="2" type="noConversion"/>
  </si>
  <si>
    <t>h7-L1700-10</t>
    <phoneticPr fontId="20" type="noConversion"/>
  </si>
  <si>
    <t xml:space="preserve">PF-04691502 is a potent and selective dual PI3K/mTOR inhibitor to phosphorylation of AKT T308 and AKT S473 with IC50 of 7.5 and 3.8 nM, respectively.
</t>
    <phoneticPr fontId="2" type="noConversion"/>
  </si>
  <si>
    <t>ATP is a disodium salt form of adenosine-triphosphate which is a multifunctional nucleoside triphosphate.</t>
    <phoneticPr fontId="8" type="noConversion"/>
  </si>
  <si>
    <t xml:space="preserve">GW 791343 hydrochloride is a non-competitive human P2X(7) receptor inhibitor with pIC50 of about 7.1.
</t>
    <phoneticPr fontId="2" type="noConversion"/>
  </si>
  <si>
    <t>h10-L1700-10</t>
    <phoneticPr fontId="20" type="noConversion"/>
  </si>
  <si>
    <t>h11-L1700-10</t>
    <phoneticPr fontId="20" type="noConversion"/>
  </si>
  <si>
    <t>d1-L1700-12</t>
    <phoneticPr fontId="20" type="noConversion"/>
  </si>
  <si>
    <t>h10-L1700-12</t>
    <phoneticPr fontId="20" type="noConversion"/>
  </si>
  <si>
    <t>Rivaroxaban (Xarelto) is a FXa inhibitor, showed a similar affinity to purified human and rabbit FXa (IC50 0.7 ± 0.01 and 0.8 ± 0.01 nM).</t>
    <phoneticPr fontId="2" type="noConversion"/>
  </si>
  <si>
    <t>h11-L1700-12</t>
    <phoneticPr fontId="20" type="noConversion"/>
  </si>
  <si>
    <t>Sitagliptin phosphate monohydrate is a Dipeptidyl Peptidase-IV Inhibitor.</t>
    <phoneticPr fontId="2" type="noConversion"/>
  </si>
  <si>
    <t>a10-L1700-13</t>
    <phoneticPr fontId="20" type="noConversion"/>
  </si>
  <si>
    <t>d4-L1700-13</t>
    <phoneticPr fontId="20" type="noConversion"/>
  </si>
  <si>
    <t>S6005</t>
    <phoneticPr fontId="20" type="noConversion"/>
  </si>
  <si>
    <t xml:space="preserve">VX-702 is a highly selective inhibitor of p38 MAPKα with IC50 of 4-20 nM. </t>
    <phoneticPr fontId="20" type="noConversion"/>
  </si>
  <si>
    <t>d7-L1700-13</t>
    <phoneticPr fontId="20" type="noConversion"/>
  </si>
  <si>
    <t>f5-L1700-13</t>
    <phoneticPr fontId="20" type="noConversion"/>
  </si>
  <si>
    <t>g5-L1700-13</t>
    <phoneticPr fontId="20" type="noConversion"/>
  </si>
  <si>
    <t>g9-L1700-13</t>
    <phoneticPr fontId="20" type="noConversion"/>
  </si>
  <si>
    <t>g10-L1700-13</t>
    <phoneticPr fontId="20" type="noConversion"/>
  </si>
  <si>
    <t>h9-L1700-13</t>
    <phoneticPr fontId="20" type="noConversion"/>
  </si>
  <si>
    <t>h10-L1700-13</t>
    <phoneticPr fontId="20" type="noConversion"/>
  </si>
  <si>
    <t>a5-L1700-14</t>
    <phoneticPr fontId="20" type="noConversion"/>
  </si>
  <si>
    <t>a6-L1700-14</t>
    <phoneticPr fontId="20" type="noConversion"/>
  </si>
  <si>
    <t>d7-L1700-14</t>
    <phoneticPr fontId="20" type="noConversion"/>
  </si>
  <si>
    <t>f4-L1700-14</t>
    <phoneticPr fontId="20" type="noConversion"/>
  </si>
  <si>
    <t>a9-L1700-15</t>
    <phoneticPr fontId="20" type="noConversion"/>
  </si>
  <si>
    <t>b9-L1700-15</t>
    <phoneticPr fontId="20" type="noConversion"/>
  </si>
  <si>
    <t>c6-L1700-15</t>
    <phoneticPr fontId="20" type="noConversion"/>
  </si>
  <si>
    <t>e7-L1700-15</t>
    <phoneticPr fontId="20" type="noConversion"/>
  </si>
  <si>
    <t>e10-L1700-15</t>
    <phoneticPr fontId="20" type="noConversion"/>
  </si>
  <si>
    <t>f3-L1700-15</t>
    <phoneticPr fontId="20" type="noConversion"/>
  </si>
  <si>
    <t>f8-L1700-15</t>
    <phoneticPr fontId="20" type="noConversion"/>
  </si>
  <si>
    <t>f10-L1700-15</t>
    <phoneticPr fontId="20" type="noConversion"/>
  </si>
  <si>
    <t>g5-L1700-15</t>
    <phoneticPr fontId="20" type="noConversion"/>
  </si>
  <si>
    <t>g10-L1700-15</t>
    <phoneticPr fontId="20" type="noConversion"/>
  </si>
  <si>
    <t>h4-L1700-15</t>
    <phoneticPr fontId="20" type="noConversion"/>
  </si>
  <si>
    <t>h5-L1700-15</t>
    <phoneticPr fontId="20" type="noConversion"/>
  </si>
  <si>
    <t>h6-L1700-15</t>
    <phoneticPr fontId="20" type="noConversion"/>
  </si>
  <si>
    <t>h8-L1700-15</t>
    <phoneticPr fontId="20" type="noConversion"/>
  </si>
  <si>
    <t>h10-L1700-15</t>
    <phoneticPr fontId="20" type="noConversion"/>
  </si>
  <si>
    <t>h11-L1700-15</t>
    <phoneticPr fontId="20" type="noConversion"/>
  </si>
  <si>
    <t>a1-L1700-16</t>
    <phoneticPr fontId="20" type="noConversion"/>
  </si>
  <si>
    <t>a8-L1700-16</t>
    <phoneticPr fontId="20" type="noConversion"/>
  </si>
  <si>
    <t>b1-L1700-16</t>
    <phoneticPr fontId="20" type="noConversion"/>
  </si>
  <si>
    <t>b8-L1700-16</t>
    <phoneticPr fontId="20" type="noConversion"/>
  </si>
  <si>
    <t>b11-L1700-16</t>
    <phoneticPr fontId="20" type="noConversion"/>
  </si>
  <si>
    <t>c1-L1700-16</t>
    <phoneticPr fontId="20" type="noConversion"/>
  </si>
  <si>
    <t>d7-L1700-16</t>
    <phoneticPr fontId="20" type="noConversion"/>
  </si>
  <si>
    <t>e2-L1700-16</t>
    <phoneticPr fontId="20" type="noConversion"/>
  </si>
  <si>
    <t>h2-L1700-16</t>
    <phoneticPr fontId="20" type="noConversion"/>
  </si>
  <si>
    <t>a2-L1700-17</t>
    <phoneticPr fontId="20" type="noConversion"/>
  </si>
  <si>
    <t>a5-L1700-17</t>
    <phoneticPr fontId="20" type="noConversion"/>
  </si>
  <si>
    <t>a6-L1700-17</t>
    <phoneticPr fontId="20" type="noConversion"/>
  </si>
  <si>
    <t>a7-L1700-17</t>
    <phoneticPr fontId="20" type="noConversion"/>
  </si>
  <si>
    <t>b1-L1700-17</t>
    <phoneticPr fontId="20" type="noConversion"/>
  </si>
  <si>
    <t>e4-L1700-17</t>
    <phoneticPr fontId="20" type="noConversion"/>
  </si>
  <si>
    <t>f1-L1700-17</t>
    <phoneticPr fontId="20" type="noConversion"/>
  </si>
  <si>
    <t>f2-L1700-17</t>
    <phoneticPr fontId="20" type="noConversion"/>
  </si>
  <si>
    <t>f3-L1700-17</t>
    <phoneticPr fontId="20" type="noConversion"/>
  </si>
  <si>
    <t>f4-L1700-17</t>
    <phoneticPr fontId="20" type="noConversion"/>
  </si>
  <si>
    <t>g3-L1700-17</t>
    <phoneticPr fontId="20" type="noConversion"/>
  </si>
  <si>
    <t>g4-L1700-17</t>
    <phoneticPr fontId="20" type="noConversion"/>
  </si>
  <si>
    <t>h5-L1700-17</t>
    <phoneticPr fontId="20" type="noConversion"/>
  </si>
  <si>
    <t>Capecitabine (Xeloda) is an orally-administered chemotherapeutic agent (IC50 = 0.7~5 mM) and prodrug of 5-fluorouracil which is a DNA synthesis inhibitor with an IC50 for 5.0 ± 1.8 μM.</t>
    <phoneticPr fontId="8" type="noConversion"/>
  </si>
  <si>
    <t>S1166</t>
    <phoneticPr fontId="20" type="noConversion"/>
  </si>
  <si>
    <t>Cisplatin is a potent anticancer agent that blocks DNA synthesis.</t>
    <phoneticPr fontId="8" type="noConversion"/>
  </si>
  <si>
    <t>b5-L1700-02</t>
    <phoneticPr fontId="20" type="noConversion"/>
  </si>
  <si>
    <t>S1198</t>
    <phoneticPr fontId="20" type="noConversion"/>
  </si>
  <si>
    <t>S1199</t>
    <phoneticPr fontId="20" type="noConversion"/>
  </si>
  <si>
    <t>Cladribine (Leustatin) is an adenosine deaminase inhibitor with an IC50 of about 0.2 μM.</t>
    <phoneticPr fontId="8" type="noConversion"/>
  </si>
  <si>
    <t>S1200</t>
    <phoneticPr fontId="20" type="noConversion"/>
  </si>
  <si>
    <t>Decitabine (NSC 127716, Dacogen, DAC) is an available nucleoside-based DNA methyltransferase (DNMT) inhibitor with IC50 of 490, 400 and 100 nM for A549, LoVo and LoVo-DX cell lines.</t>
    <phoneticPr fontId="8" type="noConversion"/>
  </si>
  <si>
    <t>S1202</t>
    <phoneticPr fontId="20" type="noConversion"/>
  </si>
  <si>
    <t>S1206</t>
    <phoneticPr fontId="20" type="noConversion"/>
  </si>
  <si>
    <t>S1208</t>
    <phoneticPr fontId="20" type="noConversion"/>
  </si>
  <si>
    <t>Doxorubicin is a topoisomerase II inhibitor with IC50 of 1 and 2 μM for the inhibition of MCF-7 and MDA-MB231.</t>
    <phoneticPr fontId="8" type="noConversion"/>
  </si>
  <si>
    <t>S1209</t>
    <phoneticPr fontId="20" type="noConversion"/>
  </si>
  <si>
    <t>Adrucil (Fluorouracil) belongs to the family of drugs called antimetabolites.</t>
    <phoneticPr fontId="8" type="noConversion"/>
  </si>
  <si>
    <t>S1211</t>
    <phoneticPr fontId="20" type="noConversion"/>
  </si>
  <si>
    <t>Imiquimod (Aldara) is a novel synthetic agent with immune response modifying activity.</t>
    <phoneticPr fontId="8" type="noConversion"/>
  </si>
  <si>
    <t>S1212</t>
    <phoneticPr fontId="20" type="noConversion"/>
  </si>
  <si>
    <t>S1213</t>
    <phoneticPr fontId="20" type="noConversion"/>
  </si>
  <si>
    <t>Nelarabine (Arranon) performes growth inhibitory activity (IC50= 1.61 µM) against MOLT-4 cells.</t>
    <phoneticPr fontId="8" type="noConversion"/>
  </si>
  <si>
    <t>S1214</t>
    <phoneticPr fontId="20" type="noConversion"/>
  </si>
  <si>
    <t>S1215</t>
    <phoneticPr fontId="20" type="noConversion"/>
  </si>
  <si>
    <t xml:space="preserve">Carboplatin performed growth inhibitory activity in IGROV1 and OAW42 cells (IC50 of 25 and 30 mg/l,respectively). </t>
    <phoneticPr fontId="8" type="noConversion"/>
  </si>
  <si>
    <t>f1-L1700-02</t>
    <phoneticPr fontId="20" type="noConversion"/>
  </si>
  <si>
    <t>Dovitinib (TKI258, CHIR258) is a novel multi-target inhibitor for Flt3, c-Kit, FGFR1/3, VEGFR1/2/3, PDGFRα/β with IC50 of 1 nM, 2 nM, 8 nM/9 nM and 10 nM/13 nM/8 nM, 210 nM/27 nM respectively.</t>
    <phoneticPr fontId="20" type="noConversion"/>
  </si>
  <si>
    <t>S1218</t>
    <phoneticPr fontId="20" type="noConversion"/>
  </si>
  <si>
    <t>Inhibits the enzymatic activities of ribonucleotide reductase (IC50 = 65 nM) and DNA polymerase</t>
    <phoneticPr fontId="20" type="noConversion"/>
  </si>
  <si>
    <t>OSI-930 is an inhibitor of the receptor tyrosine kinases c-Kit (IC50:9.5nM) and VEGFR-2 (IC50:10.1nM).</t>
    <phoneticPr fontId="2" type="noConversion"/>
  </si>
  <si>
    <t>S1221</t>
    <phoneticPr fontId="20" type="noConversion"/>
  </si>
  <si>
    <t>Dacarbazine (DTIC-Dome) is an antineoplastic chemotherapy drug used in the treatment of various cancers.</t>
    <phoneticPr fontId="8" type="noConversion"/>
  </si>
  <si>
    <t>S1222</t>
    <phoneticPr fontId="20" type="noConversion"/>
  </si>
  <si>
    <t>S1223</t>
    <phoneticPr fontId="20" type="noConversion"/>
  </si>
  <si>
    <t>S1225</t>
    <phoneticPr fontId="20" type="noConversion"/>
  </si>
  <si>
    <t>Ku-0063794 is a mTOR inhibitor, IC50 ~10 nM for mTORC1 and mTORC2, respectively.</t>
    <phoneticPr fontId="2" type="noConversion"/>
  </si>
  <si>
    <t>S1227</t>
    <phoneticPr fontId="20" type="noConversion"/>
  </si>
  <si>
    <t>S1228</t>
    <phoneticPr fontId="20" type="noConversion"/>
  </si>
  <si>
    <t>S1229</t>
    <phoneticPr fontId="20" type="noConversion"/>
  </si>
  <si>
    <t>g2-L1700-02</t>
    <phoneticPr fontId="20" type="noConversion"/>
  </si>
  <si>
    <t>Target</t>
    <phoneticPr fontId="20" type="noConversion"/>
  </si>
  <si>
    <t>Description</t>
    <phoneticPr fontId="20" type="noConversion"/>
  </si>
  <si>
    <t>U0126-EtOH</t>
    <phoneticPr fontId="20" type="noConversion"/>
  </si>
  <si>
    <t>FG-4592</t>
    <phoneticPr fontId="20" type="noConversion"/>
  </si>
  <si>
    <t>Dovitinib (TKI-258)</t>
    <phoneticPr fontId="20" type="noConversion"/>
  </si>
  <si>
    <t xml:space="preserve">Etoposide (VP-16)
</t>
    <phoneticPr fontId="21" type="noConversion"/>
  </si>
  <si>
    <t>Perifosine</t>
    <phoneticPr fontId="20" type="noConversion"/>
  </si>
  <si>
    <t>STF-62247</t>
    <phoneticPr fontId="20" type="noConversion"/>
  </si>
  <si>
    <t>Y-27632 2HCl</t>
    <phoneticPr fontId="20" type="noConversion"/>
  </si>
  <si>
    <t>Elesclomol</t>
    <phoneticPr fontId="20" type="noConversion"/>
  </si>
  <si>
    <t>Nutlin-3</t>
    <phoneticPr fontId="20" type="noConversion"/>
  </si>
  <si>
    <t>AUY922 (NVP-AUY922)</t>
    <phoneticPr fontId="20" type="noConversion"/>
  </si>
  <si>
    <t>PHA-665752</t>
    <phoneticPr fontId="20" type="noConversion"/>
  </si>
  <si>
    <t>Brivanib (BMS-540215)</t>
    <phoneticPr fontId="20" type="noConversion"/>
  </si>
  <si>
    <t>R406 (free base)</t>
    <phoneticPr fontId="21" type="noConversion"/>
  </si>
  <si>
    <t>PCI-24781</t>
    <phoneticPr fontId="20" type="noConversion"/>
  </si>
  <si>
    <t>Linsitinib (OSI-906)</t>
    <phoneticPr fontId="20" type="noConversion"/>
  </si>
  <si>
    <t>GSK1904529A</t>
    <phoneticPr fontId="20" type="noConversion"/>
  </si>
  <si>
    <t>BTZ043 racemate</t>
    <phoneticPr fontId="20" type="noConversion"/>
  </si>
  <si>
    <t>MLN8054</t>
    <phoneticPr fontId="20" type="noConversion"/>
  </si>
  <si>
    <t>OSU-03012</t>
    <phoneticPr fontId="20" type="noConversion"/>
  </si>
  <si>
    <t>Varespladib (LY315920)</t>
    <phoneticPr fontId="20" type="noConversion"/>
  </si>
  <si>
    <t>GSK690693</t>
    <phoneticPr fontId="20" type="noConversion"/>
  </si>
  <si>
    <t>Odanacatib (MK 0822)</t>
    <phoneticPr fontId="20" type="noConversion"/>
  </si>
  <si>
    <t>Triciribine (Triciribine phosphate)</t>
    <phoneticPr fontId="20" type="noConversion"/>
  </si>
  <si>
    <t>(+)-Usniacin (D-Usnic acid)</t>
    <phoneticPr fontId="20" type="noConversion"/>
  </si>
  <si>
    <t>Brivanib alaninate (BMS-582664)</t>
    <phoneticPr fontId="20" type="noConversion"/>
  </si>
  <si>
    <t>ADL5859 HCl</t>
    <phoneticPr fontId="20" type="noConversion"/>
  </si>
  <si>
    <t>Andarine (GTX-007)</t>
    <phoneticPr fontId="20" type="noConversion"/>
  </si>
  <si>
    <t>MK-8245</t>
    <phoneticPr fontId="20" type="noConversion"/>
  </si>
  <si>
    <t>Butylscopolamine bromide (Scopolamine butylbromide)</t>
    <phoneticPr fontId="21" type="noConversion"/>
  </si>
  <si>
    <t>Polydatin (Piceid)</t>
    <phoneticPr fontId="20" type="noConversion"/>
  </si>
  <si>
    <t>Ganetespib (STA-9090)</t>
    <phoneticPr fontId="20" type="noConversion"/>
  </si>
  <si>
    <t>TRAM-34</t>
    <phoneticPr fontId="20" type="noConversion"/>
  </si>
  <si>
    <t>PF-00562271</t>
    <phoneticPr fontId="20" type="noConversion"/>
  </si>
  <si>
    <t>PA-824</t>
    <phoneticPr fontId="20" type="noConversion"/>
  </si>
  <si>
    <t>R935788 (Fostamatinib disodium, R788 disodium)</t>
    <phoneticPr fontId="20" type="noConversion"/>
  </si>
  <si>
    <t>AT13387</t>
    <phoneticPr fontId="20" type="noConversion"/>
  </si>
  <si>
    <t>E7080 (Lenvatinib)</t>
    <phoneticPr fontId="20" type="noConversion"/>
  </si>
  <si>
    <t>WP1130</t>
    <phoneticPr fontId="20" type="noConversion"/>
  </si>
  <si>
    <t>cx-4945 (Silmitasertib)</t>
    <phoneticPr fontId="20" type="noConversion"/>
  </si>
  <si>
    <t>Ostarine (MK-2866)</t>
    <phoneticPr fontId="20" type="noConversion"/>
  </si>
  <si>
    <t>TAK-700 (Orteronel)</t>
    <phoneticPr fontId="20" type="noConversion"/>
  </si>
  <si>
    <t>Ceftiofur hydrochloride</t>
    <phoneticPr fontId="20" type="noConversion"/>
  </si>
  <si>
    <t>Dimesna</t>
    <phoneticPr fontId="20" type="noConversion"/>
  </si>
  <si>
    <t>Cloxacillin sodium (Cloxacap)</t>
    <phoneticPr fontId="20" type="noConversion"/>
  </si>
  <si>
    <t>YM201636</t>
    <phoneticPr fontId="20" type="noConversion"/>
  </si>
  <si>
    <t>WAY-100635 HCl</t>
    <phoneticPr fontId="20" type="noConversion"/>
  </si>
  <si>
    <t>Flavopiridol hydrochloride</t>
    <phoneticPr fontId="20" type="noConversion"/>
  </si>
  <si>
    <t>ADX-47273</t>
    <phoneticPr fontId="20" type="noConversion"/>
  </si>
  <si>
    <t>A-769662</t>
    <phoneticPr fontId="20" type="noConversion"/>
  </si>
  <si>
    <t xml:space="preserve">AG-1024 </t>
    <phoneticPr fontId="20" type="noConversion"/>
  </si>
  <si>
    <t>MDV3100 (Enzalutamide)</t>
    <phoneticPr fontId="20" type="noConversion"/>
  </si>
  <si>
    <t>Catharanthine</t>
    <phoneticPr fontId="20" type="noConversion"/>
  </si>
  <si>
    <t>Suplatast tosylate</t>
    <phoneticPr fontId="20" type="noConversion"/>
  </si>
  <si>
    <t>Moclobemide</t>
    <phoneticPr fontId="20" type="noConversion"/>
  </si>
  <si>
    <t>Trifluoperazine 2HCl</t>
    <phoneticPr fontId="20" type="noConversion"/>
  </si>
  <si>
    <t>Triflusal</t>
    <phoneticPr fontId="20" type="noConversion"/>
  </si>
  <si>
    <t>Mosapride citrate</t>
    <phoneticPr fontId="20" type="noConversion"/>
  </si>
  <si>
    <t>Amidopyrine</t>
    <phoneticPr fontId="20" type="noConversion"/>
  </si>
  <si>
    <t>Hypoxanthine</t>
    <phoneticPr fontId="20" type="noConversion"/>
  </si>
  <si>
    <t>Azacyclonol</t>
    <phoneticPr fontId="20" type="noConversion"/>
  </si>
  <si>
    <t>Azlocillin sodium salt</t>
    <phoneticPr fontId="20" type="noConversion"/>
  </si>
  <si>
    <t>Temocapril HCl</t>
    <phoneticPr fontId="20" type="noConversion"/>
  </si>
  <si>
    <t>Rotundine</t>
    <phoneticPr fontId="20" type="noConversion"/>
  </si>
  <si>
    <t xml:space="preserve">Vanillin </t>
    <phoneticPr fontId="20" type="noConversion"/>
  </si>
  <si>
    <t>Astragaloside A</t>
    <phoneticPr fontId="20" type="noConversion"/>
  </si>
  <si>
    <t>Azatadine dimaleate</t>
    <phoneticPr fontId="20" type="noConversion"/>
  </si>
  <si>
    <t>Inosine</t>
    <phoneticPr fontId="20" type="noConversion"/>
  </si>
  <si>
    <t xml:space="preserve">Anagrelide HCl </t>
    <phoneticPr fontId="20" type="noConversion"/>
  </si>
  <si>
    <t>Naringenin</t>
    <phoneticPr fontId="20" type="noConversion"/>
  </si>
  <si>
    <t>Guanosine</t>
    <phoneticPr fontId="20" type="noConversion"/>
  </si>
  <si>
    <t>Gambogic Acid</t>
    <phoneticPr fontId="20" type="noConversion"/>
  </si>
  <si>
    <t>Mifepristone (Mifeprex)</t>
    <phoneticPr fontId="20" type="noConversion"/>
  </si>
  <si>
    <t>Fexofenadine HCl</t>
    <phoneticPr fontId="20" type="noConversion"/>
  </si>
  <si>
    <t>Meptazinol HCl</t>
    <phoneticPr fontId="20" type="noConversion"/>
  </si>
  <si>
    <t>Valproic acid sodium salt (Sodium valproate)</t>
    <phoneticPr fontId="20" type="noConversion"/>
  </si>
  <si>
    <t>Ipriflavone</t>
    <phoneticPr fontId="20" type="noConversion"/>
  </si>
  <si>
    <t>10-Hydroxycamptothecin</t>
    <phoneticPr fontId="20" type="noConversion"/>
  </si>
  <si>
    <t>A66 is a highly specific and selective p110α inhibitor with IC50 of 32,30 and 43 nM for p110α, p110α/E545K, p110α/H1047R, respectively.</t>
    <phoneticPr fontId="2" type="noConversion"/>
  </si>
  <si>
    <t>ABT-263 (Navitoclax)</t>
    <phoneticPr fontId="20" type="noConversion"/>
  </si>
  <si>
    <t>a1-L1700-01</t>
    <phoneticPr fontId="20" type="noConversion"/>
  </si>
  <si>
    <r>
      <t xml:space="preserve">Cilomilast (Ariflo, SB-207499) is among the first of a new generation of PDE4 inhibitors (Ki </t>
    </r>
    <r>
      <rPr>
        <sz val="9"/>
        <rFont val="A"/>
        <charset val="134"/>
      </rPr>
      <t>≈</t>
    </r>
    <r>
      <rPr>
        <sz val="9"/>
        <rFont val="Arial"/>
        <family val="2"/>
      </rPr>
      <t>100 nM).</t>
    </r>
    <phoneticPr fontId="2" type="noConversion"/>
  </si>
  <si>
    <r>
      <t>AZD8330 (RRY-424704</t>
    </r>
    <r>
      <rPr>
        <sz val="9"/>
        <rFont val="A"/>
        <charset val="134"/>
      </rPr>
      <t>，</t>
    </r>
    <r>
      <rPr>
        <sz val="9"/>
        <rFont val="Arial"/>
        <family val="2"/>
      </rPr>
      <t>ARRY-704) is an orally active, selective MEK inhibitor with an IC50 of 7 nM.</t>
    </r>
  </si>
  <si>
    <t>c11-L1700-07</t>
    <phoneticPr fontId="20" type="noConversion"/>
  </si>
  <si>
    <t>Cyclosporin A (Cyclosporine A) is an immunosuppressant drug widely used in post-allogeneic organ transplant to reduce the activity of the patient's immune system.</t>
    <phoneticPr fontId="8" type="noConversion"/>
  </si>
  <si>
    <t>Dihydroartemisinin (DHA) is a semi-synthetic derivative of artemisinin and isolated from the traditional Chinese herb Artemisia annua.</t>
    <phoneticPr fontId="8" type="noConversion"/>
  </si>
  <si>
    <t>Fisetin (Fustel) is a potent sirtuin activating compound (STAC) and an agent that modulates sirtuins.</t>
    <phoneticPr fontId="8" type="noConversion"/>
  </si>
  <si>
    <t>Formononetin (Formononetol) is a phytoestrogen from the root of Astragalus membranaceus and an O-methylated isoflavone.</t>
    <phoneticPr fontId="8" type="noConversion"/>
  </si>
  <si>
    <t>Fumalic acid (Ferulic acid) is a hydroxycinnamic acid and a type of organic compound found in the Ferula assafoetida L. or Ligusticum chuanxiong.</t>
    <phoneticPr fontId="8" type="noConversion"/>
  </si>
  <si>
    <t>e5-L1700-07</t>
    <phoneticPr fontId="20" type="noConversion"/>
  </si>
  <si>
    <t>Hyodeoxycholic (HDCA) acid is a secondary bile acid, one of the metabolic byproducts of intestinal bacteria.</t>
    <phoneticPr fontId="8" type="noConversion"/>
  </si>
  <si>
    <r>
      <t>Cloxacillin sodium (Cloxacap) is a sodium salt of cloxacillin (Cloxapen, Cloxacap</t>
    </r>
    <r>
      <rPr>
        <sz val="9"/>
        <rFont val="A"/>
        <charset val="134"/>
      </rPr>
      <t>，</t>
    </r>
    <r>
      <rPr>
        <sz val="9"/>
        <rFont val="Arial"/>
        <family val="2"/>
      </rPr>
      <t xml:space="preserve">Orbenin) that is a penicillinase-resistant, acid resistant, semi-synthetic penicillin.
</t>
    </r>
  </si>
  <si>
    <r>
      <t>CHIR-98014 is a potent and selective GSK-3 inhibitor for GSK-3</t>
    </r>
    <r>
      <rPr>
        <sz val="9"/>
        <rFont val="宋体"/>
        <family val="3"/>
        <charset val="134"/>
      </rPr>
      <t>ɑ</t>
    </r>
    <r>
      <rPr>
        <sz val="9"/>
        <rFont val="Arial"/>
        <family val="2"/>
      </rPr>
      <t xml:space="preserve"> and GSK-3β with IC50 of 0.65 nM and 0.58 nM, respectively.</t>
    </r>
  </si>
  <si>
    <r>
      <t>PI3K/HDAC Inhibitor I is a dual PI3K and HDAC inhibitor for PI3K</t>
    </r>
    <r>
      <rPr>
        <sz val="9"/>
        <rFont val="宋体"/>
        <family val="3"/>
        <charset val="134"/>
      </rPr>
      <t>ɑ</t>
    </r>
    <r>
      <rPr>
        <sz val="9"/>
        <rFont val="Arial"/>
        <family val="2"/>
      </rPr>
      <t>, HDAC1, HDAC2, HDAC3 and HDAC10 with IC50 of 19 nM, 1.7 nM, 5 nM, 1.8 nM and 2.8 nM, respectively.</t>
    </r>
  </si>
  <si>
    <r>
      <t>Azacitidine(Vidaza)and its deoxy derivative, decitabine (5-aza-2</t>
    </r>
    <r>
      <rPr>
        <sz val="9"/>
        <rFont val="宋体"/>
        <family val="3"/>
        <charset val="134"/>
      </rPr>
      <t>′</t>
    </r>
    <r>
      <rPr>
        <sz val="9"/>
        <rFont val="Arial"/>
        <family val="2"/>
      </rPr>
      <t xml:space="preserve">deoxycytidine), are used in the treatment of myelodysplastic syndrome. </t>
    </r>
  </si>
  <si>
    <r>
      <t>Chlormezanone(Trancopal)</t>
    </r>
    <r>
      <rPr>
        <sz val="9"/>
        <rFont val="宋体"/>
        <family val="3"/>
        <charset val="134"/>
      </rPr>
      <t>，</t>
    </r>
    <r>
      <rPr>
        <sz val="9"/>
        <rFont val="Arial"/>
        <family val="2"/>
      </rPr>
      <t>a non-benzodiazepine that is used in the management of anxiety. It has been suggested for use in the treatment of muscle spasm.</t>
    </r>
  </si>
  <si>
    <t>138402-11-6</t>
    <phoneticPr fontId="20" type="noConversion"/>
  </si>
  <si>
    <t>PD 0332991 (Palbociclib) HCl</t>
    <phoneticPr fontId="20" type="noConversion"/>
  </si>
  <si>
    <t>PD 0332991 (Palbociclib) HCl</t>
    <phoneticPr fontId="2" type="noConversion"/>
  </si>
  <si>
    <t>Fosaprepitant dimeglumine</t>
    <phoneticPr fontId="2" type="noConversion"/>
  </si>
  <si>
    <t>Fosaprepitant dimeglumine</t>
    <phoneticPr fontId="20" type="noConversion"/>
  </si>
  <si>
    <t>265121-04-8, 172673-20-0(free base)</t>
    <phoneticPr fontId="20" type="noConversion"/>
  </si>
  <si>
    <t>Others</t>
    <phoneticPr fontId="20" type="noConversion"/>
  </si>
  <si>
    <t>Container</t>
    <phoneticPr fontId="8" type="noConversion"/>
  </si>
  <si>
    <t xml:space="preserve">96 Well Format Sample Storage Tube With Screw Cap and Optional 2D Barcode
</t>
    <phoneticPr fontId="8" type="noConversion"/>
  </si>
  <si>
    <t>A unique collection of 1484 bioactive compounds</t>
    <phoneticPr fontId="2" type="noConversion"/>
  </si>
</sst>
</file>

<file path=xl/styles.xml><?xml version="1.0" encoding="utf-8"?>
<styleSheet xmlns="http://schemas.openxmlformats.org/spreadsheetml/2006/main">
  <fonts count="32">
    <font>
      <sz val="11"/>
      <color theme="1"/>
      <name val="宋体"/>
      <charset val="134"/>
      <scheme val="minor"/>
    </font>
    <font>
      <sz val="11"/>
      <color theme="1"/>
      <name val="宋体"/>
      <family val="2"/>
      <charset val="134"/>
      <scheme val="minor"/>
    </font>
    <font>
      <sz val="9"/>
      <name val="宋体"/>
      <family val="3"/>
      <charset val="134"/>
    </font>
    <font>
      <b/>
      <sz val="12"/>
      <name val="Arial"/>
      <family val="2"/>
    </font>
    <font>
      <b/>
      <i/>
      <sz val="10"/>
      <name val="Arial"/>
      <family val="2"/>
    </font>
    <font>
      <sz val="8"/>
      <name val="Arial"/>
      <family val="2"/>
    </font>
    <font>
      <sz val="11"/>
      <name val="Arial"/>
      <family val="2"/>
    </font>
    <font>
      <b/>
      <sz val="16"/>
      <color theme="1"/>
      <name val="Arial"/>
      <family val="2"/>
    </font>
    <font>
      <sz val="9"/>
      <name val="宋体"/>
      <family val="2"/>
      <charset val="134"/>
      <scheme val="minor"/>
    </font>
    <font>
      <b/>
      <sz val="11"/>
      <color theme="1"/>
      <name val="Arial"/>
      <family val="2"/>
    </font>
    <font>
      <sz val="11"/>
      <color theme="1"/>
      <name val="Arial"/>
      <family val="2"/>
    </font>
    <font>
      <b/>
      <sz val="11"/>
      <color theme="3" tint="-0.249977111117893"/>
      <name val="Arial"/>
      <family val="2"/>
    </font>
    <font>
      <b/>
      <sz val="13.5"/>
      <color indexed="8"/>
      <name val="Arial"/>
      <family val="2"/>
    </font>
    <font>
      <b/>
      <i/>
      <sz val="11"/>
      <name val="Arial"/>
      <family val="2"/>
    </font>
    <font>
      <sz val="8"/>
      <color theme="1"/>
      <name val="Arial"/>
      <family val="2"/>
    </font>
    <font>
      <sz val="9"/>
      <color theme="1"/>
      <name val="Arial"/>
      <family val="2"/>
    </font>
    <font>
      <b/>
      <sz val="10"/>
      <name val="Arial"/>
      <family val="2"/>
    </font>
    <font>
      <b/>
      <i/>
      <sz val="8"/>
      <name val="Arial"/>
      <family val="2"/>
    </font>
    <font>
      <sz val="8"/>
      <color theme="1"/>
      <name val="宋体"/>
      <family val="3"/>
      <charset val="134"/>
    </font>
    <font>
      <sz val="9"/>
      <color theme="1"/>
      <name val="宋体"/>
      <family val="3"/>
      <charset val="134"/>
    </font>
    <font>
      <sz val="9"/>
      <name val="宋体"/>
      <family val="3"/>
      <charset val="134"/>
      <scheme val="minor"/>
    </font>
    <font>
      <sz val="10"/>
      <name val="宋体"/>
      <family val="3"/>
      <charset val="134"/>
    </font>
    <font>
      <sz val="11"/>
      <color rgb="FF000000"/>
      <name val="Arial"/>
      <family val="2"/>
    </font>
    <font>
      <sz val="11"/>
      <color rgb="FFFF0000"/>
      <name val="Arial"/>
      <family val="2"/>
    </font>
    <font>
      <b/>
      <sz val="11"/>
      <name val="Arial"/>
      <family val="2"/>
    </font>
    <font>
      <b/>
      <i/>
      <sz val="13"/>
      <name val="Arial"/>
      <family val="2"/>
    </font>
    <font>
      <b/>
      <i/>
      <sz val="11"/>
      <color rgb="FF000000"/>
      <name val="Arial"/>
      <family val="2"/>
    </font>
    <font>
      <b/>
      <i/>
      <sz val="11"/>
      <color theme="1"/>
      <name val="Arial"/>
      <family val="2"/>
    </font>
    <font>
      <sz val="9"/>
      <name val="Arial"/>
      <family val="2"/>
    </font>
    <font>
      <sz val="9"/>
      <name val="A"/>
      <charset val="134"/>
    </font>
    <font>
      <sz val="9"/>
      <color rgb="FF000000"/>
      <name val="Arial"/>
      <family val="2"/>
    </font>
    <font>
      <i/>
      <sz val="1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3"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D0D7E5"/>
      </left>
      <right style="thin">
        <color rgb="FFD0D7E5"/>
      </right>
      <top style="thin">
        <color rgb="FFD0D7E5"/>
      </top>
      <bottom style="thin">
        <color rgb="FFD0D7E5"/>
      </bottom>
      <diagonal/>
    </border>
  </borders>
  <cellStyleXfs count="2">
    <xf numFmtId="0" fontId="0" fillId="0" borderId="0">
      <alignment vertical="center"/>
    </xf>
    <xf numFmtId="0" fontId="1" fillId="0" borderId="0">
      <alignment vertical="center"/>
    </xf>
  </cellStyleXfs>
  <cellXfs count="83">
    <xf numFmtId="0" fontId="0" fillId="0" borderId="0" xfId="0">
      <alignment vertical="center"/>
    </xf>
    <xf numFmtId="0" fontId="4" fillId="0" borderId="0" xfId="0" applyFont="1" applyAlignment="1">
      <alignment horizontal="right" vertical="center"/>
    </xf>
    <xf numFmtId="0" fontId="10" fillId="0" borderId="0" xfId="0" applyFont="1">
      <alignment vertical="center"/>
    </xf>
    <xf numFmtId="0" fontId="7" fillId="0" borderId="0" xfId="0" applyFont="1" applyAlignment="1">
      <alignment horizontal="center" vertical="center"/>
    </xf>
    <xf numFmtId="0" fontId="10" fillId="0" borderId="0" xfId="0" applyFont="1" applyAlignment="1"/>
    <xf numFmtId="0" fontId="6" fillId="0" borderId="0" xfId="0" applyFont="1" applyAlignment="1"/>
    <xf numFmtId="0" fontId="6" fillId="0" borderId="0" xfId="0" applyFont="1" applyAlignment="1">
      <alignment horizontal="center"/>
    </xf>
    <xf numFmtId="0" fontId="6" fillId="0" borderId="0" xfId="0" applyFont="1" applyAlignment="1">
      <alignment vertical="center"/>
    </xf>
    <xf numFmtId="0" fontId="6" fillId="0" borderId="0" xfId="0" applyFont="1" applyAlignment="1">
      <alignment vertical="center" wrapText="1"/>
    </xf>
    <xf numFmtId="0" fontId="10" fillId="0" borderId="0" xfId="0" applyFont="1" applyAlignment="1">
      <alignment wrapText="1"/>
    </xf>
    <xf numFmtId="0" fontId="10" fillId="0" borderId="0" xfId="0" applyFont="1" applyAlignment="1">
      <alignment horizontal="center"/>
    </xf>
    <xf numFmtId="0" fontId="5" fillId="0" borderId="1" xfId="0" applyFont="1" applyFill="1" applyBorder="1" applyAlignment="1">
      <alignment vertical="center" wrapText="1"/>
    </xf>
    <xf numFmtId="0" fontId="14" fillId="0" borderId="0" xfId="0" applyFont="1" applyFill="1" applyBorder="1" applyAlignment="1">
      <alignment vertical="center" wrapText="1"/>
    </xf>
    <xf numFmtId="0" fontId="14" fillId="0" borderId="0" xfId="0" applyFont="1" applyBorder="1" applyAlignment="1">
      <alignment vertical="center" wrapText="1"/>
    </xf>
    <xf numFmtId="0" fontId="6" fillId="0" borderId="2" xfId="0" applyFont="1" applyBorder="1" applyAlignment="1"/>
    <xf numFmtId="0" fontId="4" fillId="0" borderId="5" xfId="0" applyFont="1" applyBorder="1" applyAlignment="1">
      <alignment horizontal="right" vertical="center"/>
    </xf>
    <xf numFmtId="0" fontId="4" fillId="0" borderId="6" xfId="0" applyFont="1" applyBorder="1" applyAlignment="1">
      <alignment horizontal="right" vertical="center"/>
    </xf>
    <xf numFmtId="0" fontId="4" fillId="0" borderId="8" xfId="0" applyFont="1" applyFill="1" applyBorder="1" applyAlignment="1">
      <alignment horizontal="center" wrapText="1"/>
    </xf>
    <xf numFmtId="0" fontId="4" fillId="0" borderId="8" xfId="0" applyFont="1" applyBorder="1" applyAlignment="1">
      <alignment horizontal="center" wrapText="1"/>
    </xf>
    <xf numFmtId="0" fontId="4" fillId="0" borderId="7" xfId="0" applyFont="1" applyBorder="1" applyAlignment="1">
      <alignment horizontal="center" wrapText="1"/>
    </xf>
    <xf numFmtId="0" fontId="4" fillId="0" borderId="3" xfId="0" applyFont="1" applyBorder="1" applyAlignment="1">
      <alignment horizontal="center"/>
    </xf>
    <xf numFmtId="0" fontId="4" fillId="0" borderId="4" xfId="0" applyFont="1" applyBorder="1" applyAlignment="1">
      <alignment horizontal="center"/>
    </xf>
    <xf numFmtId="0" fontId="4" fillId="0" borderId="6" xfId="0" applyFont="1" applyBorder="1" applyAlignment="1">
      <alignment horizontal="right" vertical="center" wrapText="1"/>
    </xf>
    <xf numFmtId="0" fontId="4" fillId="0" borderId="5" xfId="0" applyFont="1" applyBorder="1" applyAlignment="1">
      <alignment horizontal="right" vertical="center" wrapText="1"/>
    </xf>
    <xf numFmtId="0" fontId="13" fillId="0" borderId="6" xfId="0" applyFont="1" applyBorder="1" applyAlignment="1">
      <alignment horizontal="right"/>
    </xf>
    <xf numFmtId="0" fontId="4" fillId="0" borderId="0" xfId="0" applyFont="1" applyBorder="1" applyAlignment="1">
      <alignment horizontal="right" vertical="center"/>
    </xf>
    <xf numFmtId="0" fontId="5" fillId="0" borderId="0"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17" fillId="0" borderId="8" xfId="0" applyFont="1" applyFill="1" applyBorder="1" applyAlignment="1">
      <alignment horizontal="center" wrapText="1"/>
    </xf>
    <xf numFmtId="0" fontId="17" fillId="0" borderId="8" xfId="0" applyFont="1" applyBorder="1" applyAlignment="1">
      <alignment horizontal="center" wrapText="1"/>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6" fillId="0" borderId="0" xfId="0" applyFont="1" applyFill="1" applyAlignment="1"/>
    <xf numFmtId="0" fontId="17" fillId="0" borderId="7" xfId="0" applyFont="1" applyBorder="1" applyAlignment="1">
      <alignment horizontal="center" wrapText="1"/>
    </xf>
    <xf numFmtId="0" fontId="6" fillId="0" borderId="0" xfId="0" applyFont="1" applyFill="1" applyAlignment="1" applyProtection="1">
      <alignment horizontal="left" vertical="top"/>
    </xf>
    <xf numFmtId="0" fontId="10" fillId="0" borderId="0" xfId="0" applyFont="1" applyFill="1" applyAlignment="1">
      <alignment vertical="top"/>
    </xf>
    <xf numFmtId="0" fontId="22" fillId="0" borderId="15" xfId="0" applyFont="1" applyFill="1" applyBorder="1" applyAlignment="1" applyProtection="1">
      <alignment horizontal="left" vertical="top"/>
    </xf>
    <xf numFmtId="0" fontId="10" fillId="0" borderId="0" xfId="0" applyFont="1" applyFill="1" applyAlignment="1">
      <alignment vertical="top" wrapText="1"/>
    </xf>
    <xf numFmtId="0" fontId="23" fillId="0" borderId="0" xfId="0" applyFont="1" applyFill="1" applyAlignment="1">
      <alignment vertical="top" wrapText="1"/>
    </xf>
    <xf numFmtId="0" fontId="0" fillId="0" borderId="0" xfId="0" applyFill="1" applyAlignment="1">
      <alignment vertical="top" wrapText="1"/>
    </xf>
    <xf numFmtId="0" fontId="13" fillId="0" borderId="0" xfId="0" applyFont="1" applyFill="1" applyAlignment="1" applyProtection="1">
      <alignment horizontal="left" vertical="top" wrapText="1"/>
    </xf>
    <xf numFmtId="0" fontId="26" fillId="0" borderId="15" xfId="0" applyFont="1" applyFill="1" applyBorder="1" applyAlignment="1" applyProtection="1">
      <alignment horizontal="left" vertical="top" wrapText="1"/>
    </xf>
    <xf numFmtId="0" fontId="27" fillId="0" borderId="0" xfId="0" applyFont="1" applyFill="1" applyAlignment="1">
      <alignment vertical="top" wrapText="1"/>
    </xf>
    <xf numFmtId="0" fontId="28" fillId="0" borderId="0" xfId="0" applyFont="1" applyFill="1" applyAlignment="1" applyProtection="1">
      <alignment horizontal="left" vertical="top" wrapText="1"/>
    </xf>
    <xf numFmtId="0" fontId="28" fillId="0" borderId="0" xfId="0" applyFont="1" applyFill="1" applyBorder="1" applyAlignment="1">
      <alignment horizontal="left" vertical="top" wrapText="1"/>
    </xf>
    <xf numFmtId="0" fontId="28" fillId="0" borderId="0" xfId="0" applyFont="1" applyFill="1" applyAlignment="1">
      <alignment horizontal="left" vertical="top" wrapText="1"/>
    </xf>
    <xf numFmtId="0" fontId="28" fillId="0" borderId="0" xfId="1" applyFont="1" applyFill="1" applyBorder="1" applyAlignment="1">
      <alignment horizontal="left" vertical="top" wrapText="1"/>
    </xf>
    <xf numFmtId="0" fontId="30" fillId="0" borderId="15" xfId="0" applyFont="1" applyFill="1" applyBorder="1" applyAlignment="1" applyProtection="1">
      <alignment horizontal="left" vertical="top" wrapText="1"/>
    </xf>
    <xf numFmtId="0" fontId="15" fillId="0" borderId="0" xfId="0" applyFont="1" applyFill="1" applyAlignment="1">
      <alignment vertical="top" wrapText="1"/>
    </xf>
    <xf numFmtId="0" fontId="30" fillId="0" borderId="0" xfId="0" applyFont="1" applyFill="1" applyAlignment="1" applyProtection="1">
      <alignment horizontal="left" vertical="top" wrapText="1"/>
    </xf>
    <xf numFmtId="0" fontId="28" fillId="0" borderId="0" xfId="1" applyFont="1" applyFill="1" applyAlignment="1">
      <alignment horizontal="left" vertical="top" wrapText="1"/>
    </xf>
    <xf numFmtId="0" fontId="13" fillId="0" borderId="0" xfId="0" applyFont="1" applyFill="1" applyAlignment="1">
      <alignment horizontal="left" vertical="top" wrapText="1"/>
    </xf>
    <xf numFmtId="0" fontId="15" fillId="0" borderId="0" xfId="0" applyFont="1" applyFill="1" applyAlignment="1">
      <alignment horizontal="left" vertical="top" wrapText="1"/>
    </xf>
    <xf numFmtId="0" fontId="25" fillId="3" borderId="0" xfId="0" applyFont="1" applyFill="1" applyBorder="1" applyAlignment="1" applyProtection="1">
      <alignment horizontal="left" vertical="top" wrapText="1"/>
    </xf>
    <xf numFmtId="0" fontId="25" fillId="3" borderId="0" xfId="0" applyFont="1" applyFill="1" applyBorder="1" applyAlignment="1">
      <alignment horizontal="left" vertical="top" wrapText="1"/>
    </xf>
    <xf numFmtId="0" fontId="31" fillId="3" borderId="0" xfId="0" applyFont="1" applyFill="1" applyBorder="1" applyAlignment="1">
      <alignment vertical="top" wrapText="1"/>
    </xf>
    <xf numFmtId="0" fontId="5" fillId="0" borderId="1" xfId="0" applyFont="1" applyFill="1" applyBorder="1" applyAlignment="1">
      <alignment horizontal="left" vertical="center" wrapText="1"/>
    </xf>
    <xf numFmtId="0" fontId="24" fillId="0" borderId="0" xfId="0" applyFont="1" applyFill="1" applyBorder="1" applyAlignment="1" applyProtection="1">
      <alignment horizontal="left" vertical="top"/>
    </xf>
    <xf numFmtId="0" fontId="3" fillId="0" borderId="0" xfId="0" applyFont="1" applyBorder="1" applyAlignment="1">
      <alignment vertical="center"/>
    </xf>
    <xf numFmtId="0" fontId="16" fillId="0" borderId="0" xfId="0" applyFont="1" applyBorder="1" applyAlignment="1">
      <alignment vertical="center"/>
    </xf>
    <xf numFmtId="0" fontId="7"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left" vertical="center"/>
    </xf>
    <xf numFmtId="0" fontId="6" fillId="0" borderId="0" xfId="0" applyFont="1" applyAlignment="1"/>
    <xf numFmtId="0" fontId="6" fillId="0" borderId="0" xfId="0" applyFont="1" applyAlignment="1">
      <alignment horizontal="left"/>
    </xf>
    <xf numFmtId="0" fontId="12" fillId="0" borderId="0" xfId="0" applyFont="1" applyAlignment="1">
      <alignment vertical="center"/>
    </xf>
    <xf numFmtId="0" fontId="10" fillId="0" borderId="1" xfId="0" applyFont="1" applyBorder="1" applyAlignment="1">
      <alignment vertical="center"/>
    </xf>
    <xf numFmtId="0" fontId="10" fillId="0" borderId="2" xfId="0" applyFont="1" applyBorder="1" applyAlignment="1">
      <alignment horizontal="left" vertical="center"/>
    </xf>
    <xf numFmtId="0" fontId="0" fillId="0" borderId="4" xfId="0" applyBorder="1">
      <alignment vertical="center"/>
    </xf>
    <xf numFmtId="0" fontId="10" fillId="0" borderId="4" xfId="0" applyFont="1" applyBorder="1" applyAlignment="1">
      <alignment horizontal="left" vertical="center"/>
    </xf>
    <xf numFmtId="0" fontId="10" fillId="0" borderId="6" xfId="0" applyFont="1" applyBorder="1" applyAlignment="1">
      <alignment horizontal="left" vertical="center"/>
    </xf>
    <xf numFmtId="0" fontId="10" fillId="0" borderId="14" xfId="0" applyFont="1" applyBorder="1" applyAlignment="1">
      <alignment horizontal="left" vertical="center"/>
    </xf>
    <xf numFmtId="0" fontId="10" fillId="0" borderId="5" xfId="0" applyFont="1" applyBorder="1" applyAlignment="1">
      <alignment horizontal="left" vertical="center"/>
    </xf>
    <xf numFmtId="0" fontId="10" fillId="0" borderId="13" xfId="0" applyFont="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vertical="center"/>
    </xf>
    <xf numFmtId="0" fontId="15" fillId="0" borderId="12" xfId="0" applyFont="1" applyBorder="1" applyAlignment="1">
      <alignment horizontal="left" vertical="center" wrapText="1"/>
    </xf>
    <xf numFmtId="0" fontId="15" fillId="0" borderId="8" xfId="0" applyFont="1" applyBorder="1" applyAlignment="1">
      <alignment horizontal="left" vertical="center"/>
    </xf>
    <xf numFmtId="0" fontId="15" fillId="0" borderId="7" xfId="0" applyFont="1" applyBorder="1" applyAlignment="1">
      <alignment horizontal="left" vertical="center"/>
    </xf>
    <xf numFmtId="0" fontId="15" fillId="0" borderId="12" xfId="0" applyFont="1" applyBorder="1" applyAlignment="1">
      <alignment horizontal="left" vertical="center"/>
    </xf>
    <xf numFmtId="0" fontId="15" fillId="0" borderId="0" xfId="0" applyFont="1" applyAlignment="1">
      <alignment vertical="center" wrapText="1"/>
    </xf>
    <xf numFmtId="0" fontId="3" fillId="0" borderId="9" xfId="0" applyFont="1" applyBorder="1" applyAlignment="1"/>
  </cellXfs>
  <cellStyles count="2">
    <cellStyle name="常规" xfId="0" builtinId="0"/>
    <cellStyle name="常规 2" xfId="1"/>
  </cellStyles>
  <dxfs count="40">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selleckchem.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66673</xdr:colOff>
      <xdr:row>0</xdr:row>
      <xdr:rowOff>47625</xdr:rowOff>
    </xdr:from>
    <xdr:to>
      <xdr:col>3</xdr:col>
      <xdr:colOff>240924</xdr:colOff>
      <xdr:row>0</xdr:row>
      <xdr:rowOff>361950</xdr:rowOff>
    </xdr:to>
    <xdr:pic>
      <xdr:nvPicPr>
        <xdr:cNvPr id="3" name="图片 2" descr="selleck_logo.png">
          <a:hlinkClick xmlns:r="http://schemas.openxmlformats.org/officeDocument/2006/relationships" r:id="rId1"/>
        </xdr:cNvPr>
        <xdr:cNvPicPr preferRelativeResize="0">
          <a:picLocks/>
        </xdr:cNvPicPr>
      </xdr:nvPicPr>
      <xdr:blipFill>
        <a:blip xmlns:r="http://schemas.openxmlformats.org/officeDocument/2006/relationships" r:embed="rId2" cstate="print"/>
        <a:stretch>
          <a:fillRect/>
        </a:stretch>
      </xdr:blipFill>
      <xdr:spPr>
        <a:xfrm>
          <a:off x="66673" y="47625"/>
          <a:ext cx="2000250" cy="3143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B1639"/>
  <sheetViews>
    <sheetView tabSelected="1" workbookViewId="0">
      <selection sqref="A1:N1"/>
    </sheetView>
  </sheetViews>
  <sheetFormatPr defaultColWidth="11.75" defaultRowHeight="29.25" customHeight="1"/>
  <cols>
    <col min="1" max="1" width="8.125" style="4" customWidth="1"/>
    <col min="2" max="2" width="5.25" style="4" customWidth="1"/>
    <col min="3" max="3" width="10.625" style="4" customWidth="1"/>
    <col min="4" max="13" width="10.625" style="10" customWidth="1"/>
    <col min="14" max="14" width="10.625" style="4" customWidth="1"/>
    <col min="15" max="15" width="11.75" style="4"/>
    <col min="16" max="16" width="31.5" style="36" customWidth="1"/>
    <col min="17" max="16384" width="11.75" style="4"/>
  </cols>
  <sheetData>
    <row r="1" spans="1:16" s="2" customFormat="1" ht="30.75" customHeight="1">
      <c r="A1" s="61" t="s">
        <v>8495</v>
      </c>
      <c r="B1" s="62"/>
      <c r="C1" s="62"/>
      <c r="D1" s="62"/>
      <c r="E1" s="62"/>
      <c r="F1" s="62"/>
      <c r="G1" s="62"/>
      <c r="H1" s="62"/>
      <c r="I1" s="62"/>
      <c r="J1" s="62"/>
      <c r="K1" s="62"/>
      <c r="L1" s="62"/>
      <c r="M1" s="62"/>
      <c r="N1" s="62"/>
      <c r="P1" s="58"/>
    </row>
    <row r="2" spans="1:16" ht="13.5" customHeight="1">
      <c r="A2" s="64"/>
      <c r="B2" s="64"/>
      <c r="C2" s="64"/>
      <c r="D2" s="64"/>
      <c r="E2" s="64"/>
      <c r="F2" s="64"/>
      <c r="G2" s="64"/>
      <c r="H2" s="64"/>
      <c r="I2" s="64"/>
      <c r="J2" s="64"/>
      <c r="K2" s="64"/>
      <c r="L2" s="64"/>
      <c r="M2" s="64"/>
      <c r="N2" s="64"/>
      <c r="P2" s="35"/>
    </row>
    <row r="3" spans="1:16" s="2" customFormat="1" ht="20.100000000000001" customHeight="1">
      <c r="A3" s="3"/>
      <c r="B3" s="63" t="s">
        <v>2509</v>
      </c>
      <c r="C3" s="63"/>
      <c r="D3" s="63"/>
      <c r="E3" s="63"/>
      <c r="F3" s="63"/>
      <c r="G3" s="63"/>
      <c r="H3" s="63"/>
      <c r="I3" s="63"/>
      <c r="J3" s="63"/>
      <c r="K3" s="63"/>
      <c r="L3" s="63"/>
      <c r="M3" s="63"/>
      <c r="N3" s="63"/>
      <c r="P3" s="35"/>
    </row>
    <row r="4" spans="1:16" ht="14.25">
      <c r="A4" s="65"/>
      <c r="B4" s="65"/>
      <c r="C4" s="65"/>
      <c r="D4" s="65"/>
      <c r="E4" s="65"/>
      <c r="F4" s="65"/>
      <c r="G4" s="65"/>
      <c r="H4" s="65"/>
      <c r="I4" s="65"/>
      <c r="J4" s="65"/>
      <c r="K4" s="65"/>
      <c r="L4" s="65"/>
      <c r="M4" s="65"/>
      <c r="N4" s="65"/>
      <c r="P4" s="35"/>
    </row>
    <row r="5" spans="1:16" ht="20.100000000000001" customHeight="1">
      <c r="A5" s="5"/>
      <c r="B5" s="66" t="s">
        <v>286</v>
      </c>
      <c r="C5" s="66"/>
      <c r="D5" s="66"/>
      <c r="E5" s="66"/>
      <c r="F5" s="66"/>
      <c r="G5" s="66"/>
      <c r="H5" s="66"/>
      <c r="I5" s="66"/>
      <c r="J5" s="66"/>
      <c r="K5" s="66"/>
      <c r="L5" s="66"/>
      <c r="M5" s="66"/>
      <c r="N5" s="66"/>
      <c r="P5" s="35"/>
    </row>
    <row r="6" spans="1:16" ht="15" customHeight="1">
      <c r="A6" s="5"/>
      <c r="B6" s="67" t="s">
        <v>2513</v>
      </c>
      <c r="C6" s="67"/>
      <c r="D6" s="75" t="s">
        <v>9027</v>
      </c>
      <c r="E6" s="76"/>
      <c r="F6" s="76"/>
      <c r="G6" s="76"/>
      <c r="H6" s="76"/>
      <c r="I6" s="76"/>
      <c r="J6" s="76"/>
      <c r="K6" s="76"/>
      <c r="L6" s="76"/>
      <c r="M6" s="76"/>
      <c r="N6" s="76"/>
      <c r="P6" s="35"/>
    </row>
    <row r="7" spans="1:16" s="9" customFormat="1" ht="15" customHeight="1">
      <c r="B7" s="68" t="s">
        <v>9025</v>
      </c>
      <c r="C7" s="69"/>
      <c r="D7" s="77" t="s">
        <v>9026</v>
      </c>
      <c r="E7" s="78"/>
      <c r="F7" s="78"/>
      <c r="G7" s="78"/>
      <c r="H7" s="78"/>
      <c r="I7" s="78"/>
      <c r="J7" s="78"/>
      <c r="K7" s="78"/>
      <c r="L7" s="78"/>
      <c r="M7" s="78"/>
      <c r="N7" s="79"/>
      <c r="P7" s="35"/>
    </row>
    <row r="8" spans="1:16" s="9" customFormat="1" ht="15" customHeight="1">
      <c r="B8" s="68" t="s">
        <v>2514</v>
      </c>
      <c r="C8" s="70"/>
      <c r="D8" s="80" t="s">
        <v>2550</v>
      </c>
      <c r="E8" s="78"/>
      <c r="F8" s="78"/>
      <c r="G8" s="78"/>
      <c r="H8" s="78"/>
      <c r="I8" s="78"/>
      <c r="J8" s="78"/>
      <c r="K8" s="78"/>
      <c r="L8" s="78"/>
      <c r="M8" s="78"/>
      <c r="N8" s="79"/>
      <c r="P8" s="35"/>
    </row>
    <row r="9" spans="1:16" s="9" customFormat="1" ht="15" customHeight="1">
      <c r="B9" s="71"/>
      <c r="C9" s="72"/>
      <c r="D9" s="80" t="s">
        <v>2551</v>
      </c>
      <c r="E9" s="78"/>
      <c r="F9" s="78"/>
      <c r="G9" s="78"/>
      <c r="H9" s="78"/>
      <c r="I9" s="78"/>
      <c r="J9" s="78"/>
      <c r="K9" s="78"/>
      <c r="L9" s="78"/>
      <c r="M9" s="78"/>
      <c r="N9" s="79"/>
      <c r="P9" s="35"/>
    </row>
    <row r="10" spans="1:16" s="9" customFormat="1" ht="15" customHeight="1">
      <c r="B10" s="73"/>
      <c r="C10" s="74"/>
      <c r="D10" s="80" t="s">
        <v>2552</v>
      </c>
      <c r="E10" s="78"/>
      <c r="F10" s="78"/>
      <c r="G10" s="78"/>
      <c r="H10" s="78"/>
      <c r="I10" s="78"/>
      <c r="J10" s="78"/>
      <c r="K10" s="78"/>
      <c r="L10" s="78"/>
      <c r="M10" s="78"/>
      <c r="N10" s="79"/>
      <c r="P10" s="35"/>
    </row>
    <row r="11" spans="1:16" ht="15" customHeight="1">
      <c r="A11" s="5"/>
      <c r="B11" s="67" t="s">
        <v>2515</v>
      </c>
      <c r="C11" s="67"/>
      <c r="D11" s="75" t="s">
        <v>2553</v>
      </c>
      <c r="E11" s="76"/>
      <c r="F11" s="76"/>
      <c r="G11" s="76"/>
      <c r="H11" s="76"/>
      <c r="I11" s="76"/>
      <c r="J11" s="76"/>
      <c r="K11" s="76"/>
      <c r="L11" s="76"/>
      <c r="M11" s="76"/>
      <c r="N11" s="76"/>
      <c r="P11" s="35"/>
    </row>
    <row r="12" spans="1:16" ht="15" customHeight="1">
      <c r="A12" s="5"/>
      <c r="B12" s="67" t="s">
        <v>2516</v>
      </c>
      <c r="C12" s="67"/>
      <c r="D12" s="75" t="s">
        <v>2036</v>
      </c>
      <c r="E12" s="76"/>
      <c r="F12" s="76"/>
      <c r="G12" s="76"/>
      <c r="H12" s="76"/>
      <c r="I12" s="76"/>
      <c r="J12" s="76"/>
      <c r="K12" s="76"/>
      <c r="L12" s="76"/>
      <c r="M12" s="76"/>
      <c r="N12" s="76"/>
      <c r="P12" s="35"/>
    </row>
    <row r="13" spans="1:16" ht="15" customHeight="1">
      <c r="A13" s="81"/>
      <c r="B13" s="81"/>
      <c r="C13" s="81"/>
      <c r="D13" s="81"/>
      <c r="E13" s="81"/>
      <c r="F13" s="81"/>
      <c r="G13" s="81"/>
      <c r="H13" s="81"/>
      <c r="I13" s="81"/>
      <c r="J13" s="81"/>
      <c r="K13" s="81"/>
      <c r="L13" s="81"/>
      <c r="M13" s="81"/>
      <c r="N13" s="81"/>
      <c r="P13" s="35"/>
    </row>
    <row r="14" spans="1:16" ht="14.25">
      <c r="A14" s="81"/>
      <c r="B14" s="81"/>
      <c r="C14" s="81"/>
      <c r="D14" s="81"/>
      <c r="E14" s="81"/>
      <c r="F14" s="81"/>
      <c r="G14" s="81"/>
      <c r="H14" s="81"/>
      <c r="I14" s="81"/>
      <c r="J14" s="81"/>
      <c r="K14" s="81"/>
      <c r="L14" s="81"/>
      <c r="M14" s="81"/>
      <c r="N14" s="81"/>
      <c r="P14" s="35"/>
    </row>
    <row r="15" spans="1:16" ht="30" customHeight="1">
      <c r="A15" s="5"/>
      <c r="B15" s="82" t="s">
        <v>2517</v>
      </c>
      <c r="C15" s="82"/>
      <c r="D15" s="82"/>
      <c r="E15" s="82"/>
      <c r="F15" s="82"/>
      <c r="G15" s="82"/>
      <c r="H15" s="82"/>
      <c r="I15" s="82"/>
      <c r="J15" s="82"/>
      <c r="K15" s="82"/>
      <c r="L15" s="82"/>
      <c r="M15" s="82"/>
      <c r="N15" s="82"/>
      <c r="P15" s="35"/>
    </row>
    <row r="16" spans="1:16" ht="30" customHeight="1">
      <c r="A16" s="5"/>
      <c r="B16" s="14"/>
      <c r="C16" s="20">
        <v>1</v>
      </c>
      <c r="D16" s="20">
        <v>2</v>
      </c>
      <c r="E16" s="20">
        <v>3</v>
      </c>
      <c r="F16" s="20">
        <v>4</v>
      </c>
      <c r="G16" s="20">
        <v>5</v>
      </c>
      <c r="H16" s="20">
        <v>6</v>
      </c>
      <c r="I16" s="20">
        <v>7</v>
      </c>
      <c r="J16" s="20">
        <v>8</v>
      </c>
      <c r="K16" s="20">
        <v>9</v>
      </c>
      <c r="L16" s="20">
        <v>10</v>
      </c>
      <c r="M16" s="20">
        <v>11</v>
      </c>
      <c r="N16" s="21">
        <v>12</v>
      </c>
      <c r="P16" s="35"/>
    </row>
    <row r="17" spans="1:16" ht="30" customHeight="1">
      <c r="A17" s="7"/>
      <c r="B17" s="16" t="s">
        <v>2017</v>
      </c>
      <c r="C17" s="57" t="s">
        <v>2035</v>
      </c>
      <c r="D17" s="57" t="s">
        <v>7119</v>
      </c>
      <c r="E17" s="57" t="s">
        <v>7120</v>
      </c>
      <c r="F17" s="57" t="s">
        <v>7121</v>
      </c>
      <c r="G17" s="57" t="s">
        <v>7122</v>
      </c>
      <c r="H17" s="57" t="s">
        <v>7123</v>
      </c>
      <c r="I17" s="57" t="s">
        <v>7124</v>
      </c>
      <c r="J17" s="57" t="s">
        <v>7125</v>
      </c>
      <c r="K17" s="57" t="s">
        <v>7126</v>
      </c>
      <c r="L17" s="57" t="s">
        <v>7127</v>
      </c>
      <c r="M17" s="57" t="s">
        <v>7128</v>
      </c>
      <c r="N17" s="27" t="s">
        <v>287</v>
      </c>
      <c r="P17" s="35"/>
    </row>
    <row r="18" spans="1:16" s="9" customFormat="1" ht="30" customHeight="1">
      <c r="A18" s="8"/>
      <c r="B18" s="22" t="s">
        <v>2018</v>
      </c>
      <c r="C18" s="57" t="s">
        <v>7129</v>
      </c>
      <c r="D18" s="57" t="s">
        <v>7130</v>
      </c>
      <c r="E18" s="57" t="s">
        <v>7131</v>
      </c>
      <c r="F18" s="57" t="s">
        <v>7132</v>
      </c>
      <c r="G18" s="57" t="s">
        <v>7133</v>
      </c>
      <c r="H18" s="57" t="s">
        <v>7134</v>
      </c>
      <c r="I18" s="57" t="s">
        <v>7135</v>
      </c>
      <c r="J18" s="57" t="s">
        <v>7136</v>
      </c>
      <c r="K18" s="57" t="s">
        <v>7137</v>
      </c>
      <c r="L18" s="57" t="s">
        <v>7138</v>
      </c>
      <c r="M18" s="57" t="s">
        <v>7139</v>
      </c>
      <c r="N18" s="28" t="s">
        <v>287</v>
      </c>
      <c r="P18" s="35"/>
    </row>
    <row r="19" spans="1:16" s="9" customFormat="1" ht="30" customHeight="1">
      <c r="A19" s="8"/>
      <c r="B19" s="22" t="s">
        <v>2019</v>
      </c>
      <c r="C19" s="57" t="s">
        <v>7140</v>
      </c>
      <c r="D19" s="57" t="s">
        <v>7141</v>
      </c>
      <c r="E19" s="57" t="s">
        <v>7142</v>
      </c>
      <c r="F19" s="57" t="s">
        <v>7143</v>
      </c>
      <c r="G19" s="57" t="s">
        <v>7144</v>
      </c>
      <c r="H19" s="57" t="s">
        <v>7145</v>
      </c>
      <c r="I19" s="57" t="s">
        <v>7146</v>
      </c>
      <c r="J19" s="57" t="s">
        <v>7147</v>
      </c>
      <c r="K19" s="57" t="s">
        <v>7148</v>
      </c>
      <c r="L19" s="57" t="s">
        <v>7149</v>
      </c>
      <c r="M19" s="57" t="s">
        <v>7150</v>
      </c>
      <c r="N19" s="28" t="s">
        <v>287</v>
      </c>
      <c r="P19" s="35"/>
    </row>
    <row r="20" spans="1:16" s="9" customFormat="1" ht="30" customHeight="1">
      <c r="A20" s="8"/>
      <c r="B20" s="22" t="s">
        <v>2020</v>
      </c>
      <c r="C20" s="57" t="s">
        <v>7151</v>
      </c>
      <c r="D20" s="57" t="s">
        <v>7152</v>
      </c>
      <c r="E20" s="57" t="s">
        <v>7153</v>
      </c>
      <c r="F20" s="57" t="s">
        <v>7154</v>
      </c>
      <c r="G20" s="57" t="s">
        <v>7155</v>
      </c>
      <c r="H20" s="57" t="s">
        <v>7156</v>
      </c>
      <c r="I20" s="57" t="s">
        <v>7157</v>
      </c>
      <c r="J20" s="57" t="s">
        <v>7158</v>
      </c>
      <c r="K20" s="57" t="s">
        <v>7159</v>
      </c>
      <c r="L20" s="57" t="s">
        <v>7160</v>
      </c>
      <c r="M20" s="57" t="s">
        <v>7161</v>
      </c>
      <c r="N20" s="28" t="s">
        <v>287</v>
      </c>
      <c r="P20" s="35"/>
    </row>
    <row r="21" spans="1:16" s="9" customFormat="1" ht="30" customHeight="1">
      <c r="A21" s="8"/>
      <c r="B21" s="22" t="s">
        <v>2021</v>
      </c>
      <c r="C21" s="57" t="s">
        <v>7162</v>
      </c>
      <c r="D21" s="57" t="s">
        <v>7163</v>
      </c>
      <c r="E21" s="57" t="s">
        <v>7164</v>
      </c>
      <c r="F21" s="57" t="s">
        <v>7165</v>
      </c>
      <c r="G21" s="57" t="s">
        <v>7166</v>
      </c>
      <c r="H21" s="57" t="s">
        <v>7167</v>
      </c>
      <c r="I21" s="57" t="s">
        <v>7168</v>
      </c>
      <c r="J21" s="57" t="s">
        <v>7169</v>
      </c>
      <c r="K21" s="57" t="s">
        <v>7170</v>
      </c>
      <c r="L21" s="57" t="s">
        <v>7171</v>
      </c>
      <c r="M21" s="57" t="s">
        <v>7172</v>
      </c>
      <c r="N21" s="28" t="s">
        <v>287</v>
      </c>
      <c r="P21" s="35"/>
    </row>
    <row r="22" spans="1:16" s="9" customFormat="1" ht="30" customHeight="1">
      <c r="A22" s="8"/>
      <c r="B22" s="22" t="s">
        <v>2022</v>
      </c>
      <c r="C22" s="57" t="s">
        <v>7173</v>
      </c>
      <c r="D22" s="57" t="s">
        <v>7174</v>
      </c>
      <c r="E22" s="57" t="s">
        <v>7175</v>
      </c>
      <c r="F22" s="57" t="s">
        <v>7176</v>
      </c>
      <c r="G22" s="57" t="s">
        <v>7177</v>
      </c>
      <c r="H22" s="57" t="s">
        <v>7178</v>
      </c>
      <c r="I22" s="57" t="s">
        <v>7179</v>
      </c>
      <c r="J22" s="57" t="s">
        <v>7180</v>
      </c>
      <c r="K22" s="57" t="s">
        <v>7181</v>
      </c>
      <c r="L22" s="57" t="s">
        <v>7182</v>
      </c>
      <c r="M22" s="57" t="s">
        <v>7183</v>
      </c>
      <c r="N22" s="28" t="s">
        <v>287</v>
      </c>
      <c r="P22" s="35"/>
    </row>
    <row r="23" spans="1:16" s="9" customFormat="1" ht="30" customHeight="1">
      <c r="A23" s="8"/>
      <c r="B23" s="22" t="s">
        <v>2023</v>
      </c>
      <c r="C23" s="57" t="s">
        <v>7184</v>
      </c>
      <c r="D23" s="57" t="s">
        <v>7185</v>
      </c>
      <c r="E23" s="57" t="s">
        <v>7186</v>
      </c>
      <c r="F23" s="57" t="s">
        <v>7187</v>
      </c>
      <c r="G23" s="57" t="s">
        <v>7188</v>
      </c>
      <c r="H23" s="57" t="s">
        <v>7189</v>
      </c>
      <c r="I23" s="57" t="s">
        <v>7190</v>
      </c>
      <c r="J23" s="57" t="s">
        <v>9020</v>
      </c>
      <c r="K23" s="57" t="s">
        <v>7191</v>
      </c>
      <c r="L23" s="57" t="s">
        <v>7192</v>
      </c>
      <c r="M23" s="57" t="s">
        <v>7193</v>
      </c>
      <c r="N23" s="28" t="s">
        <v>287</v>
      </c>
      <c r="P23" s="35"/>
    </row>
    <row r="24" spans="1:16" ht="30" customHeight="1">
      <c r="A24" s="7"/>
      <c r="B24" s="15" t="s">
        <v>2024</v>
      </c>
      <c r="C24" s="57" t="s">
        <v>7194</v>
      </c>
      <c r="D24" s="57" t="s">
        <v>7195</v>
      </c>
      <c r="E24" s="57" t="s">
        <v>7196</v>
      </c>
      <c r="F24" s="57" t="s">
        <v>7197</v>
      </c>
      <c r="G24" s="57" t="s">
        <v>7198</v>
      </c>
      <c r="H24" s="57" t="s">
        <v>7199</v>
      </c>
      <c r="I24" s="57" t="s">
        <v>7200</v>
      </c>
      <c r="J24" s="57" t="s">
        <v>7201</v>
      </c>
      <c r="K24" s="57" t="s">
        <v>7202</v>
      </c>
      <c r="L24" s="57" t="s">
        <v>7203</v>
      </c>
      <c r="M24" s="57" t="s">
        <v>7204</v>
      </c>
      <c r="N24" s="27" t="s">
        <v>287</v>
      </c>
      <c r="P24" s="35"/>
    </row>
    <row r="25" spans="1:16" ht="30" customHeight="1">
      <c r="A25" s="5"/>
      <c r="B25" s="5"/>
      <c r="C25" s="5"/>
      <c r="D25" s="6"/>
      <c r="E25" s="6"/>
      <c r="F25" s="6"/>
      <c r="G25" s="6"/>
      <c r="H25" s="6"/>
      <c r="I25" s="6"/>
      <c r="J25" s="6"/>
      <c r="K25" s="6"/>
      <c r="L25" s="6"/>
      <c r="M25" s="6"/>
      <c r="N25" s="5"/>
      <c r="P25" s="35"/>
    </row>
    <row r="26" spans="1:16" ht="30" customHeight="1">
      <c r="A26" s="5"/>
      <c r="B26" s="5"/>
      <c r="C26" s="5"/>
      <c r="D26" s="5"/>
      <c r="E26" s="5"/>
      <c r="F26" s="5"/>
      <c r="G26" s="5"/>
      <c r="H26" s="5"/>
      <c r="I26" s="5"/>
      <c r="J26" s="5"/>
      <c r="K26" s="5"/>
      <c r="L26" s="5"/>
      <c r="M26" s="5"/>
      <c r="N26" s="5"/>
      <c r="P26" s="35"/>
    </row>
    <row r="27" spans="1:16" ht="30" customHeight="1">
      <c r="A27" s="5"/>
      <c r="B27" s="82" t="s">
        <v>2549</v>
      </c>
      <c r="C27" s="82"/>
      <c r="D27" s="82"/>
      <c r="E27" s="82"/>
      <c r="F27" s="82"/>
      <c r="G27" s="82"/>
      <c r="H27" s="82"/>
      <c r="I27" s="82"/>
      <c r="J27" s="82"/>
      <c r="K27" s="82"/>
      <c r="L27" s="82"/>
      <c r="M27" s="82"/>
      <c r="N27" s="82"/>
      <c r="P27" s="35"/>
    </row>
    <row r="28" spans="1:16" ht="30" customHeight="1">
      <c r="A28" s="5"/>
      <c r="B28" s="14"/>
      <c r="C28" s="17">
        <v>1</v>
      </c>
      <c r="D28" s="18">
        <v>2</v>
      </c>
      <c r="E28" s="18">
        <v>3</v>
      </c>
      <c r="F28" s="18">
        <v>4</v>
      </c>
      <c r="G28" s="18">
        <v>5</v>
      </c>
      <c r="H28" s="18">
        <v>6</v>
      </c>
      <c r="I28" s="18">
        <v>7</v>
      </c>
      <c r="J28" s="18">
        <v>8</v>
      </c>
      <c r="K28" s="18">
        <v>9</v>
      </c>
      <c r="L28" s="18">
        <v>10</v>
      </c>
      <c r="M28" s="18">
        <v>11</v>
      </c>
      <c r="N28" s="19">
        <v>12</v>
      </c>
      <c r="P28" s="35"/>
    </row>
    <row r="29" spans="1:16" s="9" customFormat="1" ht="30" customHeight="1">
      <c r="A29" s="8"/>
      <c r="B29" s="22" t="s">
        <v>2025</v>
      </c>
      <c r="C29" s="11" t="s">
        <v>7205</v>
      </c>
      <c r="D29" s="11" t="s">
        <v>7206</v>
      </c>
      <c r="E29" s="11" t="s">
        <v>7207</v>
      </c>
      <c r="F29" s="11" t="s">
        <v>7208</v>
      </c>
      <c r="G29" s="11" t="s">
        <v>7209</v>
      </c>
      <c r="H29" s="11" t="s">
        <v>2520</v>
      </c>
      <c r="I29" s="11" t="s">
        <v>2522</v>
      </c>
      <c r="J29" s="11" t="s">
        <v>7210</v>
      </c>
      <c r="K29" s="11" t="s">
        <v>3358</v>
      </c>
      <c r="L29" s="11" t="s">
        <v>7211</v>
      </c>
      <c r="M29" s="11" t="s">
        <v>3359</v>
      </c>
      <c r="N29" s="28" t="s">
        <v>287</v>
      </c>
      <c r="P29" s="35"/>
    </row>
    <row r="30" spans="1:16" s="9" customFormat="1" ht="30" customHeight="1">
      <c r="A30" s="8"/>
      <c r="B30" s="22" t="s">
        <v>2026</v>
      </c>
      <c r="C30" s="11" t="s">
        <v>7212</v>
      </c>
      <c r="D30" s="11" t="s">
        <v>7213</v>
      </c>
      <c r="E30" s="11" t="s">
        <v>7214</v>
      </c>
      <c r="F30" s="11" t="s">
        <v>7215</v>
      </c>
      <c r="G30" s="11" t="s">
        <v>7216</v>
      </c>
      <c r="H30" s="11" t="s">
        <v>7217</v>
      </c>
      <c r="I30" s="11" t="s">
        <v>7218</v>
      </c>
      <c r="J30" s="11" t="s">
        <v>7219</v>
      </c>
      <c r="K30" s="11" t="s">
        <v>3360</v>
      </c>
      <c r="L30" s="11" t="s">
        <v>7220</v>
      </c>
      <c r="M30" s="11" t="s">
        <v>7221</v>
      </c>
      <c r="N30" s="28" t="s">
        <v>287</v>
      </c>
      <c r="P30" s="35"/>
    </row>
    <row r="31" spans="1:16" s="9" customFormat="1" ht="30" customHeight="1">
      <c r="A31" s="8"/>
      <c r="B31" s="22" t="s">
        <v>2027</v>
      </c>
      <c r="C31" s="11" t="s">
        <v>7222</v>
      </c>
      <c r="D31" s="11" t="s">
        <v>7223</v>
      </c>
      <c r="E31" s="11" t="s">
        <v>7224</v>
      </c>
      <c r="F31" s="11" t="s">
        <v>7225</v>
      </c>
      <c r="G31" s="11" t="s">
        <v>7226</v>
      </c>
      <c r="H31" s="11" t="s">
        <v>7227</v>
      </c>
      <c r="I31" s="11" t="s">
        <v>7228</v>
      </c>
      <c r="J31" s="11" t="s">
        <v>7229</v>
      </c>
      <c r="K31" s="11" t="s">
        <v>7230</v>
      </c>
      <c r="L31" s="11" t="s">
        <v>7231</v>
      </c>
      <c r="M31" s="11" t="s">
        <v>3361</v>
      </c>
      <c r="N31" s="28" t="s">
        <v>287</v>
      </c>
      <c r="P31" s="35"/>
    </row>
    <row r="32" spans="1:16" s="9" customFormat="1" ht="30" customHeight="1">
      <c r="A32" s="8"/>
      <c r="B32" s="22" t="s">
        <v>2028</v>
      </c>
      <c r="C32" s="11" t="s">
        <v>7232</v>
      </c>
      <c r="D32" s="11" t="s">
        <v>2518</v>
      </c>
      <c r="E32" s="11" t="s">
        <v>7233</v>
      </c>
      <c r="F32" s="11" t="s">
        <v>2519</v>
      </c>
      <c r="G32" s="11" t="s">
        <v>2031</v>
      </c>
      <c r="H32" s="11" t="s">
        <v>7234</v>
      </c>
      <c r="I32" s="11" t="s">
        <v>7235</v>
      </c>
      <c r="J32" s="11" t="s">
        <v>7236</v>
      </c>
      <c r="K32" s="11" t="s">
        <v>7237</v>
      </c>
      <c r="L32" s="11" t="s">
        <v>7238</v>
      </c>
      <c r="M32" s="11" t="s">
        <v>7239</v>
      </c>
      <c r="N32" s="28" t="s">
        <v>287</v>
      </c>
      <c r="P32" s="35"/>
    </row>
    <row r="33" spans="1:16" s="9" customFormat="1" ht="30" customHeight="1">
      <c r="A33" s="8"/>
      <c r="B33" s="22" t="s">
        <v>2029</v>
      </c>
      <c r="C33" s="11" t="s">
        <v>7240</v>
      </c>
      <c r="D33" s="11" t="s">
        <v>7241</v>
      </c>
      <c r="E33" s="11" t="s">
        <v>3362</v>
      </c>
      <c r="F33" s="11" t="s">
        <v>3363</v>
      </c>
      <c r="G33" s="11" t="s">
        <v>3364</v>
      </c>
      <c r="H33" s="11" t="s">
        <v>2521</v>
      </c>
      <c r="I33" s="11" t="s">
        <v>7242</v>
      </c>
      <c r="J33" s="11" t="s">
        <v>7243</v>
      </c>
      <c r="K33" s="11" t="s">
        <v>7244</v>
      </c>
      <c r="L33" s="11" t="s">
        <v>7245</v>
      </c>
      <c r="M33" s="11" t="s">
        <v>7246</v>
      </c>
      <c r="N33" s="28" t="s">
        <v>287</v>
      </c>
      <c r="P33" s="35"/>
    </row>
    <row r="34" spans="1:16" s="9" customFormat="1" ht="30" customHeight="1">
      <c r="A34" s="8"/>
      <c r="B34" s="22" t="s">
        <v>2030</v>
      </c>
      <c r="C34" s="11" t="s">
        <v>4179</v>
      </c>
      <c r="D34" s="11" t="s">
        <v>7247</v>
      </c>
      <c r="E34" s="11" t="s">
        <v>7248</v>
      </c>
      <c r="F34" s="11" t="s">
        <v>7249</v>
      </c>
      <c r="G34" s="11" t="s">
        <v>7250</v>
      </c>
      <c r="H34" s="11" t="s">
        <v>7251</v>
      </c>
      <c r="I34" s="11" t="s">
        <v>7252</v>
      </c>
      <c r="J34" s="11" t="s">
        <v>2523</v>
      </c>
      <c r="K34" s="11" t="s">
        <v>7253</v>
      </c>
      <c r="L34" s="11" t="s">
        <v>7254</v>
      </c>
      <c r="M34" s="11" t="s">
        <v>7255</v>
      </c>
      <c r="N34" s="28" t="s">
        <v>287</v>
      </c>
      <c r="P34" s="35"/>
    </row>
    <row r="35" spans="1:16" s="9" customFormat="1" ht="30" customHeight="1">
      <c r="A35" s="8"/>
      <c r="B35" s="22" t="s">
        <v>2023</v>
      </c>
      <c r="C35" s="11" t="s">
        <v>7256</v>
      </c>
      <c r="D35" s="11" t="s">
        <v>7257</v>
      </c>
      <c r="E35" s="11" t="s">
        <v>7258</v>
      </c>
      <c r="F35" s="11" t="s">
        <v>7259</v>
      </c>
      <c r="G35" s="11" t="s">
        <v>7260</v>
      </c>
      <c r="H35" s="11" t="s">
        <v>7261</v>
      </c>
      <c r="I35" s="11" t="s">
        <v>7262</v>
      </c>
      <c r="J35" s="11" t="s">
        <v>7076</v>
      </c>
      <c r="K35" s="11" t="s">
        <v>7263</v>
      </c>
      <c r="L35" s="11" t="s">
        <v>7264</v>
      </c>
      <c r="M35" s="11" t="s">
        <v>7265</v>
      </c>
      <c r="N35" s="28" t="s">
        <v>287</v>
      </c>
      <c r="P35" s="35"/>
    </row>
    <row r="36" spans="1:16" s="9" customFormat="1" ht="30" customHeight="1">
      <c r="A36" s="8"/>
      <c r="B36" s="23" t="s">
        <v>2024</v>
      </c>
      <c r="C36" s="11" t="s">
        <v>7266</v>
      </c>
      <c r="D36" s="11" t="s">
        <v>7267</v>
      </c>
      <c r="E36" s="11" t="s">
        <v>7268</v>
      </c>
      <c r="F36" s="11" t="s">
        <v>7269</v>
      </c>
      <c r="G36" s="11" t="s">
        <v>3365</v>
      </c>
      <c r="H36" s="11" t="s">
        <v>7270</v>
      </c>
      <c r="I36" s="11" t="s">
        <v>7271</v>
      </c>
      <c r="J36" s="11" t="s">
        <v>7272</v>
      </c>
      <c r="K36" s="11" t="s">
        <v>3366</v>
      </c>
      <c r="L36" s="11" t="s">
        <v>7273</v>
      </c>
      <c r="M36" s="11" t="s">
        <v>3367</v>
      </c>
      <c r="N36" s="28" t="s">
        <v>287</v>
      </c>
      <c r="P36" s="35"/>
    </row>
    <row r="37" spans="1:16" ht="30" customHeight="1">
      <c r="A37" s="5"/>
      <c r="B37" s="5"/>
      <c r="C37" s="5"/>
      <c r="D37" s="6"/>
      <c r="E37" s="6"/>
      <c r="F37" s="6"/>
      <c r="G37" s="6"/>
      <c r="H37" s="6"/>
      <c r="I37" s="6"/>
      <c r="J37" s="6"/>
      <c r="K37" s="6"/>
      <c r="L37" s="6"/>
      <c r="M37" s="6"/>
      <c r="N37" s="5"/>
      <c r="P37" s="35"/>
    </row>
    <row r="38" spans="1:16" ht="30" customHeight="1">
      <c r="A38" s="5"/>
      <c r="B38" s="5"/>
      <c r="C38" s="5"/>
      <c r="D38" s="6"/>
      <c r="E38" s="6"/>
      <c r="F38" s="6"/>
      <c r="G38" s="6"/>
      <c r="H38" s="6"/>
      <c r="I38" s="6"/>
      <c r="J38" s="6"/>
      <c r="K38" s="6"/>
      <c r="L38" s="6"/>
      <c r="M38" s="6"/>
      <c r="N38" s="5"/>
      <c r="P38" s="35"/>
    </row>
    <row r="39" spans="1:16" ht="30" customHeight="1">
      <c r="A39" s="5"/>
      <c r="B39" s="82" t="s">
        <v>2548</v>
      </c>
      <c r="C39" s="82"/>
      <c r="D39" s="82"/>
      <c r="E39" s="82"/>
      <c r="F39" s="82"/>
      <c r="G39" s="82"/>
      <c r="H39" s="82"/>
      <c r="I39" s="82"/>
      <c r="J39" s="82"/>
      <c r="K39" s="82"/>
      <c r="L39" s="82"/>
      <c r="M39" s="82"/>
      <c r="N39" s="82"/>
      <c r="P39" s="35"/>
    </row>
    <row r="40" spans="1:16" ht="30" customHeight="1">
      <c r="A40" s="5"/>
      <c r="B40" s="14"/>
      <c r="C40" s="17">
        <v>1</v>
      </c>
      <c r="D40" s="18">
        <v>2</v>
      </c>
      <c r="E40" s="18">
        <v>3</v>
      </c>
      <c r="F40" s="18">
        <v>4</v>
      </c>
      <c r="G40" s="18">
        <v>5</v>
      </c>
      <c r="H40" s="18">
        <v>6</v>
      </c>
      <c r="I40" s="18">
        <v>7</v>
      </c>
      <c r="J40" s="18">
        <v>8</v>
      </c>
      <c r="K40" s="18">
        <v>9</v>
      </c>
      <c r="L40" s="18">
        <v>10</v>
      </c>
      <c r="M40" s="18">
        <v>11</v>
      </c>
      <c r="N40" s="19">
        <v>12</v>
      </c>
      <c r="P40" s="35"/>
    </row>
    <row r="41" spans="1:16" ht="30" customHeight="1">
      <c r="A41" s="7"/>
      <c r="B41" s="16" t="s">
        <v>2025</v>
      </c>
      <c r="C41" s="11" t="s">
        <v>7402</v>
      </c>
      <c r="D41" s="11" t="s">
        <v>7403</v>
      </c>
      <c r="E41" s="11" t="s">
        <v>7404</v>
      </c>
      <c r="F41" s="11" t="s">
        <v>7405</v>
      </c>
      <c r="G41" s="11" t="s">
        <v>7406</v>
      </c>
      <c r="H41" s="11" t="s">
        <v>7407</v>
      </c>
      <c r="I41" s="11" t="s">
        <v>7408</v>
      </c>
      <c r="J41" s="11" t="s">
        <v>7409</v>
      </c>
      <c r="K41" s="11" t="s">
        <v>7410</v>
      </c>
      <c r="L41" s="11" t="s">
        <v>7411</v>
      </c>
      <c r="M41" s="11" t="s">
        <v>7412</v>
      </c>
      <c r="N41" s="28" t="s">
        <v>287</v>
      </c>
      <c r="P41" s="35"/>
    </row>
    <row r="42" spans="1:16" ht="30" customHeight="1">
      <c r="A42" s="7"/>
      <c r="B42" s="16" t="s">
        <v>2026</v>
      </c>
      <c r="C42" s="11" t="s">
        <v>7413</v>
      </c>
      <c r="D42" s="11" t="s">
        <v>7414</v>
      </c>
      <c r="E42" s="11" t="s">
        <v>7415</v>
      </c>
      <c r="F42" s="11" t="s">
        <v>7416</v>
      </c>
      <c r="G42" s="11" t="s">
        <v>7417</v>
      </c>
      <c r="H42" s="11" t="s">
        <v>7418</v>
      </c>
      <c r="I42" s="11" t="s">
        <v>7419</v>
      </c>
      <c r="J42" s="11" t="s">
        <v>7420</v>
      </c>
      <c r="K42" s="11" t="s">
        <v>7421</v>
      </c>
      <c r="L42" s="11" t="s">
        <v>7422</v>
      </c>
      <c r="M42" s="11" t="s">
        <v>7423</v>
      </c>
      <c r="N42" s="28" t="s">
        <v>287</v>
      </c>
      <c r="P42" s="35"/>
    </row>
    <row r="43" spans="1:16" ht="30" customHeight="1">
      <c r="A43" s="7"/>
      <c r="B43" s="16" t="s">
        <v>2027</v>
      </c>
      <c r="C43" s="11" t="s">
        <v>7424</v>
      </c>
      <c r="D43" s="11" t="s">
        <v>7425</v>
      </c>
      <c r="E43" s="11" t="s">
        <v>7426</v>
      </c>
      <c r="F43" s="11" t="s">
        <v>7427</v>
      </c>
      <c r="G43" s="11" t="s">
        <v>7428</v>
      </c>
      <c r="H43" s="11" t="s">
        <v>7429</v>
      </c>
      <c r="I43" s="11" t="s">
        <v>7430</v>
      </c>
      <c r="J43" s="11" t="s">
        <v>7431</v>
      </c>
      <c r="K43" s="11" t="s">
        <v>7432</v>
      </c>
      <c r="L43" s="11" t="s">
        <v>7433</v>
      </c>
      <c r="M43" s="11" t="s">
        <v>7434</v>
      </c>
      <c r="N43" s="28" t="s">
        <v>287</v>
      </c>
      <c r="P43" s="35"/>
    </row>
    <row r="44" spans="1:16" ht="30" customHeight="1">
      <c r="A44" s="7"/>
      <c r="B44" s="16" t="s">
        <v>2028</v>
      </c>
      <c r="C44" s="11" t="s">
        <v>7435</v>
      </c>
      <c r="D44" s="11" t="s">
        <v>7436</v>
      </c>
      <c r="E44" s="11" t="s">
        <v>7437</v>
      </c>
      <c r="F44" s="11" t="s">
        <v>7438</v>
      </c>
      <c r="G44" s="11" t="s">
        <v>7439</v>
      </c>
      <c r="H44" s="11" t="s">
        <v>7440</v>
      </c>
      <c r="I44" s="11" t="s">
        <v>7441</v>
      </c>
      <c r="J44" s="11" t="s">
        <v>7442</v>
      </c>
      <c r="K44" s="11" t="s">
        <v>7443</v>
      </c>
      <c r="L44" s="11" t="s">
        <v>7444</v>
      </c>
      <c r="M44" s="11" t="s">
        <v>7445</v>
      </c>
      <c r="N44" s="28" t="s">
        <v>287</v>
      </c>
      <c r="P44" s="35"/>
    </row>
    <row r="45" spans="1:16" ht="30" customHeight="1">
      <c r="A45" s="7"/>
      <c r="B45" s="16" t="s">
        <v>2029</v>
      </c>
      <c r="C45" s="11" t="s">
        <v>7446</v>
      </c>
      <c r="D45" s="11" t="s">
        <v>7447</v>
      </c>
      <c r="E45" s="11" t="s">
        <v>7448</v>
      </c>
      <c r="F45" s="11" t="s">
        <v>7449</v>
      </c>
      <c r="G45" s="11" t="s">
        <v>7450</v>
      </c>
      <c r="H45" s="11" t="s">
        <v>7451</v>
      </c>
      <c r="I45" s="11" t="s">
        <v>7452</v>
      </c>
      <c r="J45" s="11" t="s">
        <v>7453</v>
      </c>
      <c r="K45" s="11" t="s">
        <v>7454</v>
      </c>
      <c r="L45" s="11" t="s">
        <v>7455</v>
      </c>
      <c r="M45" s="11" t="s">
        <v>7456</v>
      </c>
      <c r="N45" s="28" t="s">
        <v>287</v>
      </c>
      <c r="P45" s="35"/>
    </row>
    <row r="46" spans="1:16" ht="30" customHeight="1">
      <c r="A46" s="7"/>
      <c r="B46" s="16" t="s">
        <v>2030</v>
      </c>
      <c r="C46" s="11" t="s">
        <v>7457</v>
      </c>
      <c r="D46" s="11" t="s">
        <v>7458</v>
      </c>
      <c r="E46" s="11" t="s">
        <v>7459</v>
      </c>
      <c r="F46" s="11" t="s">
        <v>7460</v>
      </c>
      <c r="G46" s="11" t="s">
        <v>7461</v>
      </c>
      <c r="H46" s="11" t="s">
        <v>7462</v>
      </c>
      <c r="I46" s="11" t="s">
        <v>7463</v>
      </c>
      <c r="J46" s="11" t="s">
        <v>7464</v>
      </c>
      <c r="K46" s="11" t="s">
        <v>7465</v>
      </c>
      <c r="L46" s="11" t="s">
        <v>7466</v>
      </c>
      <c r="M46" s="11" t="s">
        <v>7467</v>
      </c>
      <c r="N46" s="28" t="s">
        <v>287</v>
      </c>
      <c r="P46" s="35"/>
    </row>
    <row r="47" spans="1:16" ht="30" customHeight="1">
      <c r="A47" s="7"/>
      <c r="B47" s="16" t="s">
        <v>2023</v>
      </c>
      <c r="C47" s="11" t="s">
        <v>7468</v>
      </c>
      <c r="D47" s="11" t="s">
        <v>7469</v>
      </c>
      <c r="E47" s="11" t="s">
        <v>7470</v>
      </c>
      <c r="F47" s="11" t="s">
        <v>7471</v>
      </c>
      <c r="G47" s="11" t="s">
        <v>7472</v>
      </c>
      <c r="H47" s="11" t="s">
        <v>7473</v>
      </c>
      <c r="I47" s="11" t="s">
        <v>7474</v>
      </c>
      <c r="J47" s="11" t="s">
        <v>7475</v>
      </c>
      <c r="K47" s="11" t="s">
        <v>7476</v>
      </c>
      <c r="L47" s="11" t="s">
        <v>7477</v>
      </c>
      <c r="M47" s="11" t="s">
        <v>7478</v>
      </c>
      <c r="N47" s="28" t="s">
        <v>287</v>
      </c>
      <c r="P47" s="35"/>
    </row>
    <row r="48" spans="1:16" ht="30" customHeight="1">
      <c r="A48" s="7"/>
      <c r="B48" s="15" t="s">
        <v>2024</v>
      </c>
      <c r="C48" s="11" t="s">
        <v>7479</v>
      </c>
      <c r="D48" s="11" t="s">
        <v>7480</v>
      </c>
      <c r="E48" s="11" t="s">
        <v>7481</v>
      </c>
      <c r="F48" s="11" t="s">
        <v>7482</v>
      </c>
      <c r="G48" s="11" t="s">
        <v>7483</v>
      </c>
      <c r="H48" s="11" t="s">
        <v>7484</v>
      </c>
      <c r="I48" s="11" t="s">
        <v>7485</v>
      </c>
      <c r="J48" s="11" t="s">
        <v>7486</v>
      </c>
      <c r="K48" s="11" t="s">
        <v>7487</v>
      </c>
      <c r="L48" s="11" t="s">
        <v>7488</v>
      </c>
      <c r="M48" s="11" t="s">
        <v>7489</v>
      </c>
      <c r="N48" s="28" t="s">
        <v>287</v>
      </c>
      <c r="P48" s="35"/>
    </row>
    <row r="49" spans="1:16" ht="30" customHeight="1">
      <c r="A49" s="5"/>
      <c r="B49" s="5"/>
      <c r="C49" s="5"/>
      <c r="D49" s="6"/>
      <c r="E49" s="6"/>
      <c r="F49" s="6"/>
      <c r="G49" s="6"/>
      <c r="H49" s="6"/>
      <c r="I49" s="6"/>
      <c r="J49" s="6"/>
      <c r="K49" s="6"/>
      <c r="L49" s="6"/>
      <c r="M49" s="6"/>
      <c r="N49" s="5"/>
      <c r="P49" s="35"/>
    </row>
    <row r="50" spans="1:16" ht="30" customHeight="1">
      <c r="A50" s="5"/>
      <c r="B50" s="5"/>
      <c r="C50" s="5"/>
      <c r="D50" s="6"/>
      <c r="E50" s="6"/>
      <c r="F50" s="6"/>
      <c r="G50" s="6"/>
      <c r="H50" s="6"/>
      <c r="I50" s="6"/>
      <c r="J50" s="6"/>
      <c r="K50" s="6"/>
      <c r="L50" s="6"/>
      <c r="M50" s="6"/>
      <c r="N50" s="5"/>
      <c r="P50" s="35"/>
    </row>
    <row r="51" spans="1:16" ht="30" customHeight="1">
      <c r="A51" s="5"/>
      <c r="B51" s="82" t="s">
        <v>2547</v>
      </c>
      <c r="C51" s="82"/>
      <c r="D51" s="82"/>
      <c r="E51" s="82"/>
      <c r="F51" s="82"/>
      <c r="G51" s="82"/>
      <c r="H51" s="82"/>
      <c r="I51" s="82"/>
      <c r="J51" s="82"/>
      <c r="K51" s="82"/>
      <c r="L51" s="82"/>
      <c r="M51" s="82"/>
      <c r="N51" s="82"/>
      <c r="P51" s="35"/>
    </row>
    <row r="52" spans="1:16" ht="30" customHeight="1">
      <c r="A52" s="5"/>
      <c r="B52" s="14"/>
      <c r="C52" s="17">
        <v>1</v>
      </c>
      <c r="D52" s="18">
        <v>2</v>
      </c>
      <c r="E52" s="18">
        <v>3</v>
      </c>
      <c r="F52" s="18">
        <v>4</v>
      </c>
      <c r="G52" s="18">
        <v>5</v>
      </c>
      <c r="H52" s="18">
        <v>6</v>
      </c>
      <c r="I52" s="18">
        <v>7</v>
      </c>
      <c r="J52" s="18">
        <v>8</v>
      </c>
      <c r="K52" s="18">
        <v>9</v>
      </c>
      <c r="L52" s="18">
        <v>10</v>
      </c>
      <c r="M52" s="18">
        <v>11</v>
      </c>
      <c r="N52" s="19">
        <v>12</v>
      </c>
      <c r="P52" s="35"/>
    </row>
    <row r="53" spans="1:16" ht="30" customHeight="1">
      <c r="A53" s="7"/>
      <c r="B53" s="16" t="s">
        <v>2025</v>
      </c>
      <c r="C53" s="11" t="s">
        <v>7274</v>
      </c>
      <c r="D53" s="11" t="s">
        <v>7275</v>
      </c>
      <c r="E53" s="11" t="s">
        <v>7276</v>
      </c>
      <c r="F53" s="11" t="s">
        <v>7277</v>
      </c>
      <c r="G53" s="11" t="s">
        <v>2527</v>
      </c>
      <c r="H53" s="11" t="s">
        <v>7278</v>
      </c>
      <c r="I53" s="11" t="s">
        <v>4198</v>
      </c>
      <c r="J53" s="28" t="s">
        <v>287</v>
      </c>
      <c r="K53" s="11" t="s">
        <v>7279</v>
      </c>
      <c r="L53" s="11" t="s">
        <v>7280</v>
      </c>
      <c r="M53" s="11" t="s">
        <v>7281</v>
      </c>
      <c r="N53" s="28" t="s">
        <v>287</v>
      </c>
      <c r="P53" s="35"/>
    </row>
    <row r="54" spans="1:16" ht="30" customHeight="1">
      <c r="A54" s="7"/>
      <c r="B54" s="16" t="s">
        <v>2026</v>
      </c>
      <c r="C54" s="11" t="s">
        <v>7282</v>
      </c>
      <c r="D54" s="11" t="s">
        <v>7283</v>
      </c>
      <c r="E54" s="11" t="s">
        <v>7284</v>
      </c>
      <c r="F54" s="11" t="s">
        <v>7285</v>
      </c>
      <c r="G54" s="11" t="s">
        <v>7286</v>
      </c>
      <c r="H54" s="11" t="s">
        <v>7287</v>
      </c>
      <c r="I54" s="11" t="s">
        <v>3368</v>
      </c>
      <c r="J54" s="11" t="s">
        <v>2529</v>
      </c>
      <c r="K54" s="11" t="s">
        <v>7288</v>
      </c>
      <c r="L54" s="11" t="s">
        <v>7289</v>
      </c>
      <c r="M54" s="11" t="s">
        <v>7290</v>
      </c>
      <c r="N54" s="28" t="s">
        <v>287</v>
      </c>
      <c r="P54" s="35"/>
    </row>
    <row r="55" spans="1:16" ht="30" customHeight="1">
      <c r="A55" s="7"/>
      <c r="B55" s="16" t="s">
        <v>2027</v>
      </c>
      <c r="C55" s="11" t="s">
        <v>7291</v>
      </c>
      <c r="D55" s="11" t="s">
        <v>7292</v>
      </c>
      <c r="E55" s="11" t="s">
        <v>7293</v>
      </c>
      <c r="F55" s="11" t="s">
        <v>7294</v>
      </c>
      <c r="G55" s="11" t="s">
        <v>7295</v>
      </c>
      <c r="H55" s="11" t="s">
        <v>7296</v>
      </c>
      <c r="I55" s="11" t="s">
        <v>7297</v>
      </c>
      <c r="J55" s="11" t="s">
        <v>2530</v>
      </c>
      <c r="K55" s="11" t="s">
        <v>7298</v>
      </c>
      <c r="L55" s="11" t="s">
        <v>7299</v>
      </c>
      <c r="M55" s="11" t="s">
        <v>2533</v>
      </c>
      <c r="N55" s="28" t="s">
        <v>287</v>
      </c>
      <c r="P55" s="35"/>
    </row>
    <row r="56" spans="1:16" ht="30" customHeight="1">
      <c r="A56" s="7"/>
      <c r="B56" s="16" t="s">
        <v>2028</v>
      </c>
      <c r="C56" s="11" t="s">
        <v>7300</v>
      </c>
      <c r="D56" s="11" t="s">
        <v>2524</v>
      </c>
      <c r="E56" s="11" t="s">
        <v>3369</v>
      </c>
      <c r="F56" s="11" t="s">
        <v>7301</v>
      </c>
      <c r="G56" s="11" t="s">
        <v>7302</v>
      </c>
      <c r="H56" s="11" t="s">
        <v>7303</v>
      </c>
      <c r="I56" s="11" t="s">
        <v>7304</v>
      </c>
      <c r="J56" s="11" t="s">
        <v>7305</v>
      </c>
      <c r="K56" s="11" t="s">
        <v>7306</v>
      </c>
      <c r="L56" s="11" t="s">
        <v>7307</v>
      </c>
      <c r="M56" s="11" t="s">
        <v>7308</v>
      </c>
      <c r="N56" s="28" t="s">
        <v>287</v>
      </c>
      <c r="P56" s="35"/>
    </row>
    <row r="57" spans="1:16" ht="30" customHeight="1">
      <c r="A57" s="7"/>
      <c r="B57" s="16" t="s">
        <v>2029</v>
      </c>
      <c r="C57" s="11" t="s">
        <v>7309</v>
      </c>
      <c r="D57" s="11" t="s">
        <v>7310</v>
      </c>
      <c r="E57" s="11" t="s">
        <v>7311</v>
      </c>
      <c r="F57" s="11" t="s">
        <v>7312</v>
      </c>
      <c r="G57" s="11" t="s">
        <v>7313</v>
      </c>
      <c r="H57" s="11" t="s">
        <v>4207</v>
      </c>
      <c r="I57" s="11" t="s">
        <v>7314</v>
      </c>
      <c r="J57" s="11" t="s">
        <v>7315</v>
      </c>
      <c r="K57" s="11" t="s">
        <v>7316</v>
      </c>
      <c r="L57" s="11" t="s">
        <v>7317</v>
      </c>
      <c r="M57" s="11" t="s">
        <v>2534</v>
      </c>
      <c r="N57" s="28" t="s">
        <v>287</v>
      </c>
      <c r="P57" s="35"/>
    </row>
    <row r="58" spans="1:16" ht="30" customHeight="1">
      <c r="A58" s="7"/>
      <c r="B58" s="16" t="s">
        <v>2030</v>
      </c>
      <c r="C58" s="11" t="s">
        <v>7318</v>
      </c>
      <c r="D58" s="11" t="s">
        <v>7319</v>
      </c>
      <c r="E58" s="11" t="s">
        <v>7320</v>
      </c>
      <c r="F58" s="11" t="s">
        <v>7321</v>
      </c>
      <c r="G58" s="11" t="s">
        <v>7322</v>
      </c>
      <c r="H58" s="11" t="s">
        <v>7323</v>
      </c>
      <c r="I58" s="11" t="s">
        <v>7324</v>
      </c>
      <c r="J58" s="11" t="s">
        <v>2531</v>
      </c>
      <c r="K58" s="11" t="s">
        <v>7325</v>
      </c>
      <c r="L58" s="11" t="s">
        <v>7326</v>
      </c>
      <c r="M58" s="11" t="s">
        <v>7327</v>
      </c>
      <c r="N58" s="28" t="s">
        <v>287</v>
      </c>
      <c r="P58" s="35"/>
    </row>
    <row r="59" spans="1:16" ht="30" customHeight="1">
      <c r="A59" s="7"/>
      <c r="B59" s="16" t="s">
        <v>2023</v>
      </c>
      <c r="C59" s="11" t="s">
        <v>7328</v>
      </c>
      <c r="D59" s="11" t="s">
        <v>7329</v>
      </c>
      <c r="E59" s="11" t="s">
        <v>7330</v>
      </c>
      <c r="F59" s="11" t="s">
        <v>7331</v>
      </c>
      <c r="G59" s="11" t="s">
        <v>7332</v>
      </c>
      <c r="H59" s="11" t="s">
        <v>7333</v>
      </c>
      <c r="I59" s="11" t="s">
        <v>2528</v>
      </c>
      <c r="J59" s="11" t="s">
        <v>2532</v>
      </c>
      <c r="K59" s="11" t="s">
        <v>7334</v>
      </c>
      <c r="L59" s="11" t="s">
        <v>7335</v>
      </c>
      <c r="M59" s="11" t="s">
        <v>7336</v>
      </c>
      <c r="N59" s="28" t="s">
        <v>287</v>
      </c>
      <c r="P59" s="35"/>
    </row>
    <row r="60" spans="1:16" ht="30" customHeight="1">
      <c r="A60" s="7"/>
      <c r="B60" s="15" t="s">
        <v>2024</v>
      </c>
      <c r="C60" s="11" t="s">
        <v>7337</v>
      </c>
      <c r="D60" s="11" t="s">
        <v>7338</v>
      </c>
      <c r="E60" s="11" t="s">
        <v>2525</v>
      </c>
      <c r="F60" s="11" t="s">
        <v>2526</v>
      </c>
      <c r="G60" s="11" t="s">
        <v>7339</v>
      </c>
      <c r="H60" s="11" t="s">
        <v>7340</v>
      </c>
      <c r="I60" s="11" t="s">
        <v>7341</v>
      </c>
      <c r="J60" s="11" t="s">
        <v>7342</v>
      </c>
      <c r="K60" s="11" t="s">
        <v>7343</v>
      </c>
      <c r="L60" s="11" t="s">
        <v>3370</v>
      </c>
      <c r="M60" s="11" t="s">
        <v>3371</v>
      </c>
      <c r="N60" s="28" t="s">
        <v>287</v>
      </c>
      <c r="P60" s="35"/>
    </row>
    <row r="61" spans="1:16" ht="30" customHeight="1">
      <c r="A61" s="5"/>
      <c r="B61" s="5"/>
      <c r="C61" s="5"/>
      <c r="D61" s="6"/>
      <c r="E61" s="6"/>
      <c r="F61" s="6"/>
      <c r="G61" s="6"/>
      <c r="H61" s="6"/>
      <c r="I61" s="6"/>
      <c r="J61" s="6"/>
      <c r="K61" s="6"/>
      <c r="L61" s="6"/>
      <c r="M61" s="6"/>
      <c r="N61" s="5"/>
      <c r="P61" s="35"/>
    </row>
    <row r="62" spans="1:16" ht="30" customHeight="1">
      <c r="A62" s="5"/>
      <c r="B62" s="5"/>
      <c r="C62" s="5"/>
      <c r="D62" s="6"/>
      <c r="E62" s="6"/>
      <c r="F62" s="6"/>
      <c r="G62" s="6"/>
      <c r="H62" s="6"/>
      <c r="I62" s="6"/>
      <c r="J62" s="6"/>
      <c r="K62" s="6"/>
      <c r="L62" s="6"/>
      <c r="M62" s="6"/>
      <c r="N62" s="5"/>
      <c r="P62" s="35"/>
    </row>
    <row r="63" spans="1:16" ht="30" customHeight="1">
      <c r="A63" s="5"/>
      <c r="B63" s="82" t="s">
        <v>2546</v>
      </c>
      <c r="C63" s="82"/>
      <c r="D63" s="82"/>
      <c r="E63" s="82"/>
      <c r="F63" s="82"/>
      <c r="G63" s="82"/>
      <c r="H63" s="82"/>
      <c r="I63" s="82"/>
      <c r="J63" s="82"/>
      <c r="K63" s="82"/>
      <c r="L63" s="82"/>
      <c r="M63" s="82"/>
      <c r="N63" s="82"/>
      <c r="P63" s="35"/>
    </row>
    <row r="64" spans="1:16" ht="30" customHeight="1">
      <c r="A64" s="5"/>
      <c r="B64" s="14"/>
      <c r="C64" s="17">
        <v>1</v>
      </c>
      <c r="D64" s="18">
        <v>2</v>
      </c>
      <c r="E64" s="18">
        <v>3</v>
      </c>
      <c r="F64" s="18">
        <v>4</v>
      </c>
      <c r="G64" s="18">
        <v>5</v>
      </c>
      <c r="H64" s="18">
        <v>6</v>
      </c>
      <c r="I64" s="18">
        <v>7</v>
      </c>
      <c r="J64" s="18">
        <v>8</v>
      </c>
      <c r="K64" s="18">
        <v>9</v>
      </c>
      <c r="L64" s="18">
        <v>10</v>
      </c>
      <c r="M64" s="18">
        <v>11</v>
      </c>
      <c r="N64" s="19">
        <v>12</v>
      </c>
      <c r="P64" s="35"/>
    </row>
    <row r="65" spans="1:16" ht="30" customHeight="1">
      <c r="A65" s="7"/>
      <c r="B65" s="16" t="s">
        <v>2025</v>
      </c>
      <c r="C65" s="11" t="s">
        <v>7490</v>
      </c>
      <c r="D65" s="11" t="s">
        <v>3372</v>
      </c>
      <c r="E65" s="11" t="s">
        <v>3373</v>
      </c>
      <c r="F65" s="11" t="s">
        <v>3374</v>
      </c>
      <c r="G65" s="11" t="s">
        <v>3375</v>
      </c>
      <c r="H65" s="11" t="s">
        <v>7491</v>
      </c>
      <c r="I65" s="11" t="s">
        <v>3376</v>
      </c>
      <c r="J65" s="11" t="s">
        <v>3377</v>
      </c>
      <c r="K65" s="11" t="s">
        <v>3378</v>
      </c>
      <c r="L65" s="11" t="s">
        <v>7492</v>
      </c>
      <c r="M65" s="11" t="s">
        <v>3379</v>
      </c>
      <c r="N65" s="28" t="s">
        <v>287</v>
      </c>
      <c r="P65" s="35"/>
    </row>
    <row r="66" spans="1:16" ht="30" customHeight="1">
      <c r="A66" s="7"/>
      <c r="B66" s="16" t="s">
        <v>2026</v>
      </c>
      <c r="C66" s="11" t="s">
        <v>3380</v>
      </c>
      <c r="D66" s="11" t="s">
        <v>3381</v>
      </c>
      <c r="E66" s="11" t="s">
        <v>7493</v>
      </c>
      <c r="F66" s="11" t="s">
        <v>7494</v>
      </c>
      <c r="G66" s="11" t="s">
        <v>7495</v>
      </c>
      <c r="H66" s="11" t="s">
        <v>7496</v>
      </c>
      <c r="I66" s="11" t="s">
        <v>7497</v>
      </c>
      <c r="J66" s="11" t="s">
        <v>7498</v>
      </c>
      <c r="K66" s="11" t="s">
        <v>7499</v>
      </c>
      <c r="L66" s="11" t="s">
        <v>7500</v>
      </c>
      <c r="M66" s="11" t="s">
        <v>7501</v>
      </c>
      <c r="N66" s="28" t="s">
        <v>287</v>
      </c>
      <c r="P66" s="35"/>
    </row>
    <row r="67" spans="1:16" ht="30" customHeight="1">
      <c r="A67" s="5"/>
      <c r="B67" s="16" t="s" ph="1">
        <v>2027</v>
      </c>
      <c r="C67" s="11" t="s">
        <v>2511</v>
      </c>
      <c r="D67" s="11" t="s">
        <v>7502</v>
      </c>
      <c r="E67" s="11" t="s">
        <v>7503</v>
      </c>
      <c r="F67" s="11" t="s">
        <v>7504</v>
      </c>
      <c r="G67" s="11" t="s">
        <v>7505</v>
      </c>
      <c r="H67" s="11" t="s">
        <v>7506</v>
      </c>
      <c r="I67" s="11" t="s">
        <v>7507</v>
      </c>
      <c r="J67" s="11" t="s">
        <v>7508</v>
      </c>
      <c r="K67" s="11" t="s">
        <v>7509</v>
      </c>
      <c r="L67" s="11" t="s">
        <v>7510</v>
      </c>
      <c r="M67" s="11" t="s">
        <v>7511</v>
      </c>
      <c r="N67" s="28" t="s" ph="1">
        <v>287</v>
      </c>
      <c r="P67" s="35"/>
    </row>
    <row r="68" spans="1:16" ht="30" customHeight="1">
      <c r="A68" s="5"/>
      <c r="B68" s="16" t="s" ph="1">
        <v>2028</v>
      </c>
      <c r="C68" s="11" t="s">
        <v>7512</v>
      </c>
      <c r="D68" s="11" t="s">
        <v>7513</v>
      </c>
      <c r="E68" s="11" t="s">
        <v>7514</v>
      </c>
      <c r="F68" s="11" t="s">
        <v>7515</v>
      </c>
      <c r="G68" s="11" t="s">
        <v>2535</v>
      </c>
      <c r="H68" s="11" t="s">
        <v>7516</v>
      </c>
      <c r="I68" s="11" t="s">
        <v>7517</v>
      </c>
      <c r="J68" s="11" t="s">
        <v>7518</v>
      </c>
      <c r="K68" s="11" t="s">
        <v>2536</v>
      </c>
      <c r="L68" s="11" t="s">
        <v>7519</v>
      </c>
      <c r="M68" s="11" t="s">
        <v>7520</v>
      </c>
      <c r="N68" s="28" t="s" ph="1">
        <v>287</v>
      </c>
      <c r="P68" s="35"/>
    </row>
    <row r="69" spans="1:16" ht="30" customHeight="1">
      <c r="A69" s="5"/>
      <c r="B69" s="16" t="s" ph="1">
        <v>2029</v>
      </c>
      <c r="C69" s="11" t="s">
        <v>7521</v>
      </c>
      <c r="D69" s="11" t="s">
        <v>7522</v>
      </c>
      <c r="E69" s="11" t="s">
        <v>7523</v>
      </c>
      <c r="F69" s="11" t="s">
        <v>7524</v>
      </c>
      <c r="G69" s="11" t="s">
        <v>7525</v>
      </c>
      <c r="H69" s="11" t="s">
        <v>7526</v>
      </c>
      <c r="I69" s="11" t="s">
        <v>7527</v>
      </c>
      <c r="J69" s="11" t="s">
        <v>7528</v>
      </c>
      <c r="K69" s="11" t="s">
        <v>7529</v>
      </c>
      <c r="L69" s="11" t="s">
        <v>7530</v>
      </c>
      <c r="M69" s="11" t="s">
        <v>7531</v>
      </c>
      <c r="N69" s="28" t="s" ph="1">
        <v>287</v>
      </c>
      <c r="P69" s="35"/>
    </row>
    <row r="70" spans="1:16" ht="30" customHeight="1">
      <c r="A70" s="5"/>
      <c r="B70" s="16" t="s" ph="1">
        <v>2030</v>
      </c>
      <c r="C70" s="11" t="s">
        <v>7532</v>
      </c>
      <c r="D70" s="11" t="s">
        <v>7533</v>
      </c>
      <c r="E70" s="11" t="s">
        <v>7534</v>
      </c>
      <c r="F70" s="11" t="s">
        <v>7535</v>
      </c>
      <c r="G70" s="11" t="s">
        <v>7536</v>
      </c>
      <c r="H70" s="11" t="s">
        <v>7537</v>
      </c>
      <c r="I70" s="11" t="s">
        <v>7538</v>
      </c>
      <c r="J70" s="11" t="s">
        <v>7539</v>
      </c>
      <c r="K70" s="11" t="s">
        <v>7540</v>
      </c>
      <c r="L70" s="11" t="s">
        <v>7541</v>
      </c>
      <c r="M70" s="11" t="s">
        <v>7542</v>
      </c>
      <c r="N70" s="28" t="s" ph="1">
        <v>287</v>
      </c>
      <c r="P70" s="35"/>
    </row>
    <row r="71" spans="1:16" ht="30" customHeight="1">
      <c r="A71" s="5"/>
      <c r="B71" s="24" t="s" ph="1">
        <v>2023</v>
      </c>
      <c r="C71" s="11" t="s">
        <v>7543</v>
      </c>
      <c r="D71" s="11" t="s">
        <v>7544</v>
      </c>
      <c r="E71" s="11" t="s">
        <v>7545</v>
      </c>
      <c r="F71" s="11" t="s">
        <v>7546</v>
      </c>
      <c r="G71" s="11" t="s">
        <v>7547</v>
      </c>
      <c r="H71" s="11" t="s">
        <v>7548</v>
      </c>
      <c r="I71" s="11" t="s">
        <v>7549</v>
      </c>
      <c r="J71" s="11" t="s">
        <v>7550</v>
      </c>
      <c r="K71" s="11" t="s">
        <v>7551</v>
      </c>
      <c r="L71" s="11" t="s">
        <v>7552</v>
      </c>
      <c r="M71" s="11" t="s">
        <v>7553</v>
      </c>
      <c r="N71" s="28" t="s" ph="1">
        <v>287</v>
      </c>
      <c r="P71" s="35"/>
    </row>
    <row r="72" spans="1:16" ht="30" customHeight="1">
      <c r="B72" s="15" t="s" ph="1">
        <v>2024</v>
      </c>
      <c r="C72" s="11" t="s">
        <v>7554</v>
      </c>
      <c r="D72" s="11" t="s">
        <v>7555</v>
      </c>
      <c r="E72" s="11" t="s">
        <v>7556</v>
      </c>
      <c r="F72" s="11" t="s">
        <v>7557</v>
      </c>
      <c r="G72" s="11" t="s">
        <v>7558</v>
      </c>
      <c r="H72" s="11" t="s">
        <v>7559</v>
      </c>
      <c r="I72" s="11" t="s">
        <v>7560</v>
      </c>
      <c r="J72" s="11" t="s">
        <v>7561</v>
      </c>
      <c r="K72" s="11" t="s">
        <v>7562</v>
      </c>
      <c r="L72" s="11" t="s">
        <v>7563</v>
      </c>
      <c r="M72" s="11" t="s">
        <v>7564</v>
      </c>
      <c r="N72" s="28" t="s" ph="1">
        <v>287</v>
      </c>
      <c r="P72" s="35"/>
    </row>
    <row r="73" spans="1:16" ht="30" customHeight="1">
      <c r="B73" s="25" ph="1"/>
      <c r="C73" s="12"/>
      <c r="D73" s="13"/>
      <c r="E73" s="13"/>
      <c r="F73" s="13"/>
      <c r="G73" s="13"/>
      <c r="H73" s="13"/>
      <c r="I73" s="13"/>
      <c r="J73" s="13"/>
      <c r="K73" s="13"/>
      <c r="L73" s="13"/>
      <c r="M73" s="13"/>
      <c r="N73" s="26" ph="1"/>
      <c r="P73" s="35"/>
    </row>
    <row r="74" spans="1:16" ht="30" customHeight="1">
      <c r="B74" s="25" ph="1"/>
      <c r="C74" s="12"/>
      <c r="D74" s="13"/>
      <c r="E74" s="13"/>
      <c r="F74" s="13"/>
      <c r="G74" s="13"/>
      <c r="H74" s="13"/>
      <c r="I74" s="13"/>
      <c r="J74" s="13"/>
      <c r="K74" s="13"/>
      <c r="L74" s="13"/>
      <c r="M74" s="13"/>
      <c r="N74" s="26" ph="1"/>
      <c r="P74" s="35"/>
    </row>
    <row r="75" spans="1:16" ht="30" customHeight="1">
      <c r="B75" s="82" t="s">
        <v>2545</v>
      </c>
      <c r="C75" s="82"/>
      <c r="D75" s="82"/>
      <c r="E75" s="82"/>
      <c r="F75" s="82"/>
      <c r="G75" s="82"/>
      <c r="H75" s="82"/>
      <c r="I75" s="82"/>
      <c r="J75" s="82"/>
      <c r="K75" s="82"/>
      <c r="L75" s="82"/>
      <c r="M75" s="82"/>
      <c r="N75" s="82"/>
      <c r="P75" s="35"/>
    </row>
    <row r="76" spans="1:16" ht="30" customHeight="1">
      <c r="B76" s="14"/>
      <c r="C76" s="17">
        <v>1</v>
      </c>
      <c r="D76" s="18">
        <v>2</v>
      </c>
      <c r="E76" s="18">
        <v>3</v>
      </c>
      <c r="F76" s="18">
        <v>4</v>
      </c>
      <c r="G76" s="18">
        <v>5</v>
      </c>
      <c r="H76" s="18">
        <v>6</v>
      </c>
      <c r="I76" s="18">
        <v>7</v>
      </c>
      <c r="J76" s="18">
        <v>8</v>
      </c>
      <c r="K76" s="18">
        <v>9</v>
      </c>
      <c r="L76" s="18">
        <v>10</v>
      </c>
      <c r="M76" s="18">
        <v>11</v>
      </c>
      <c r="N76" s="19">
        <v>12</v>
      </c>
      <c r="P76" s="35"/>
    </row>
    <row r="77" spans="1:16" ht="30" customHeight="1">
      <c r="B77" s="16" t="s">
        <v>2025</v>
      </c>
      <c r="C77" s="11" t="s">
        <v>7344</v>
      </c>
      <c r="D77" s="11" t="s">
        <v>7345</v>
      </c>
      <c r="E77" s="11" t="s">
        <v>7346</v>
      </c>
      <c r="F77" s="11" t="s">
        <v>7347</v>
      </c>
      <c r="G77" s="11" t="s">
        <v>7348</v>
      </c>
      <c r="H77" s="11" t="s">
        <v>7349</v>
      </c>
      <c r="I77" s="11" t="s">
        <v>4229</v>
      </c>
      <c r="J77" s="11" t="s">
        <v>7350</v>
      </c>
      <c r="K77" s="11" t="s">
        <v>7351</v>
      </c>
      <c r="L77" s="11" t="s">
        <v>7352</v>
      </c>
      <c r="M77" s="11" t="s">
        <v>7353</v>
      </c>
      <c r="N77" s="28" t="s">
        <v>287</v>
      </c>
      <c r="P77" s="35"/>
    </row>
    <row r="78" spans="1:16" ht="30" customHeight="1">
      <c r="B78" s="16" t="s">
        <v>2026</v>
      </c>
      <c r="C78" s="11" t="s">
        <v>7354</v>
      </c>
      <c r="D78" s="11" t="s">
        <v>7355</v>
      </c>
      <c r="E78" s="11" t="s">
        <v>7565</v>
      </c>
      <c r="F78" s="11" t="s">
        <v>7566</v>
      </c>
      <c r="G78" s="11" t="s">
        <v>7356</v>
      </c>
      <c r="H78" s="11" t="s">
        <v>7357</v>
      </c>
      <c r="I78" s="11" t="s">
        <v>7358</v>
      </c>
      <c r="J78" s="11" t="s">
        <v>7359</v>
      </c>
      <c r="K78" s="11" t="s">
        <v>7567</v>
      </c>
      <c r="L78" s="11" t="s">
        <v>7360</v>
      </c>
      <c r="M78" s="11" t="s">
        <v>7568</v>
      </c>
      <c r="N78" s="28" t="s">
        <v>287</v>
      </c>
      <c r="P78" s="35"/>
    </row>
    <row r="79" spans="1:16" ht="30" customHeight="1">
      <c r="B79" s="16" t="s" ph="1">
        <v>2027</v>
      </c>
      <c r="C79" s="11" t="s">
        <v>7361</v>
      </c>
      <c r="D79" s="11" t="s">
        <v>7569</v>
      </c>
      <c r="E79" s="11" t="s">
        <v>7570</v>
      </c>
      <c r="F79" s="11" t="s">
        <v>7362</v>
      </c>
      <c r="G79" s="11" t="s">
        <v>7363</v>
      </c>
      <c r="H79" s="11" t="s">
        <v>4234</v>
      </c>
      <c r="I79" s="11" t="s">
        <v>7364</v>
      </c>
      <c r="J79" s="11" t="s">
        <v>7365</v>
      </c>
      <c r="K79" s="11" t="s">
        <v>7571</v>
      </c>
      <c r="L79" s="11" t="s">
        <v>7572</v>
      </c>
      <c r="M79" s="11" t="s">
        <v>7366</v>
      </c>
      <c r="N79" s="28" t="s" ph="1">
        <v>287</v>
      </c>
      <c r="P79" s="35"/>
    </row>
    <row r="80" spans="1:16" ht="30" customHeight="1">
      <c r="B80" s="16" t="s" ph="1">
        <v>2028</v>
      </c>
      <c r="C80" s="11" t="s">
        <v>7367</v>
      </c>
      <c r="D80" s="11" t="s">
        <v>7368</v>
      </c>
      <c r="E80" s="11" t="s">
        <v>7573</v>
      </c>
      <c r="F80" s="11" t="s">
        <v>7369</v>
      </c>
      <c r="G80" s="11" t="s">
        <v>7370</v>
      </c>
      <c r="H80" s="11" t="s">
        <v>7574</v>
      </c>
      <c r="I80" s="11" t="s">
        <v>7371</v>
      </c>
      <c r="J80" s="11" t="s">
        <v>7372</v>
      </c>
      <c r="K80" s="11" t="s">
        <v>7575</v>
      </c>
      <c r="L80" s="11" t="s">
        <v>7576</v>
      </c>
      <c r="M80" s="11" t="s">
        <v>7577</v>
      </c>
      <c r="N80" s="28" t="s" ph="1">
        <v>287</v>
      </c>
      <c r="P80" s="35"/>
    </row>
    <row r="81" spans="2:16" ht="30" customHeight="1">
      <c r="B81" s="16" t="s" ph="1">
        <v>2029</v>
      </c>
      <c r="C81" s="11" t="s">
        <v>7373</v>
      </c>
      <c r="D81" s="11" t="s">
        <v>7374</v>
      </c>
      <c r="E81" s="11" t="s">
        <v>7375</v>
      </c>
      <c r="F81" s="11" t="s">
        <v>7376</v>
      </c>
      <c r="G81" s="11" t="s">
        <v>7377</v>
      </c>
      <c r="H81" s="11" t="s">
        <v>7378</v>
      </c>
      <c r="I81" s="11" t="s">
        <v>7379</v>
      </c>
      <c r="J81" s="11" t="s">
        <v>7380</v>
      </c>
      <c r="K81" s="11" t="s">
        <v>7381</v>
      </c>
      <c r="L81" s="11" t="s">
        <v>7578</v>
      </c>
      <c r="M81" s="11" t="s">
        <v>7382</v>
      </c>
      <c r="N81" s="28" t="s" ph="1">
        <v>287</v>
      </c>
      <c r="P81" s="35"/>
    </row>
    <row r="82" spans="2:16" ht="30" customHeight="1">
      <c r="B82" s="16" t="s" ph="1">
        <v>2030</v>
      </c>
      <c r="C82" s="11" t="s">
        <v>7383</v>
      </c>
      <c r="D82" s="11" t="s">
        <v>7384</v>
      </c>
      <c r="E82" s="11" t="s">
        <v>7385</v>
      </c>
      <c r="F82" s="11" t="s">
        <v>7579</v>
      </c>
      <c r="G82" s="11" t="s">
        <v>7580</v>
      </c>
      <c r="H82" s="11" t="s">
        <v>7581</v>
      </c>
      <c r="I82" s="11" t="s">
        <v>7386</v>
      </c>
      <c r="J82" s="11" t="s">
        <v>7387</v>
      </c>
      <c r="K82" s="11" t="s">
        <v>7582</v>
      </c>
      <c r="L82" s="11" t="s">
        <v>7388</v>
      </c>
      <c r="M82" s="11" t="s">
        <v>7583</v>
      </c>
      <c r="N82" s="28" t="s" ph="1">
        <v>287</v>
      </c>
      <c r="P82" s="35"/>
    </row>
    <row r="83" spans="2:16" ht="30" customHeight="1">
      <c r="B83" s="16" t="s">
        <v>2023</v>
      </c>
      <c r="C83" s="11" t="s">
        <v>7389</v>
      </c>
      <c r="D83" s="11" t="s">
        <v>7584</v>
      </c>
      <c r="E83" s="11" t="s">
        <v>7390</v>
      </c>
      <c r="F83" s="11" t="s">
        <v>7391</v>
      </c>
      <c r="G83" s="11" t="s">
        <v>7392</v>
      </c>
      <c r="H83" s="11" t="s">
        <v>7585</v>
      </c>
      <c r="I83" s="11" t="s">
        <v>7393</v>
      </c>
      <c r="J83" s="11" t="s">
        <v>7394</v>
      </c>
      <c r="K83" s="11" t="s">
        <v>7586</v>
      </c>
      <c r="L83" s="11" t="s">
        <v>7395</v>
      </c>
      <c r="M83" s="11" t="s">
        <v>7396</v>
      </c>
      <c r="N83" s="28" t="s" ph="1">
        <v>287</v>
      </c>
      <c r="P83" s="35"/>
    </row>
    <row r="84" spans="2:16" ht="30" customHeight="1">
      <c r="B84" s="15" t="s" ph="1">
        <v>2024</v>
      </c>
      <c r="C84" s="11" t="s">
        <v>7587</v>
      </c>
      <c r="D84" s="11" t="s">
        <v>7397</v>
      </c>
      <c r="E84" s="11" t="s">
        <v>7398</v>
      </c>
      <c r="F84" s="11" t="s">
        <v>7399</v>
      </c>
      <c r="G84" s="11" t="s">
        <v>7588</v>
      </c>
      <c r="H84" s="11" t="s">
        <v>7400</v>
      </c>
      <c r="I84" s="28" t="s" ph="1">
        <v>287</v>
      </c>
      <c r="J84" s="11" t="s">
        <v>7401</v>
      </c>
      <c r="K84" s="11" t="s">
        <v>7589</v>
      </c>
      <c r="L84" s="11" t="s">
        <v>7590</v>
      </c>
      <c r="M84" s="11" t="s">
        <v>7591</v>
      </c>
      <c r="N84" s="28" t="s" ph="1">
        <v>287</v>
      </c>
      <c r="P84" s="35"/>
    </row>
    <row r="85" spans="2:16" ht="30" customHeight="1">
      <c r="B85" s="1" ph="1"/>
      <c r="C85" s="12"/>
      <c r="D85" s="13"/>
      <c r="E85" s="13"/>
      <c r="F85" s="13"/>
      <c r="G85" s="13"/>
      <c r="H85" s="13"/>
      <c r="I85" s="13"/>
      <c r="J85" s="13"/>
      <c r="K85" s="13"/>
      <c r="L85" s="13"/>
      <c r="M85" s="13"/>
      <c r="N85" s="26" ph="1"/>
      <c r="P85" s="35"/>
    </row>
    <row r="86" spans="2:16" ht="30" customHeight="1">
      <c r="B86" s="1" ph="1"/>
      <c r="C86" s="12"/>
      <c r="D86" s="13"/>
      <c r="E86" s="13"/>
      <c r="F86" s="13"/>
      <c r="G86" s="13"/>
      <c r="H86" s="13"/>
      <c r="I86" s="13"/>
      <c r="J86" s="13"/>
      <c r="K86" s="13"/>
      <c r="L86" s="13"/>
      <c r="M86" s="13"/>
      <c r="N86" s="26" ph="1"/>
      <c r="P86" s="35"/>
    </row>
    <row r="87" spans="2:16" ht="30" customHeight="1">
      <c r="B87" s="82" t="s">
        <v>2544</v>
      </c>
      <c r="C87" s="82"/>
      <c r="D87" s="82"/>
      <c r="E87" s="82"/>
      <c r="F87" s="82"/>
      <c r="G87" s="82"/>
      <c r="H87" s="82"/>
      <c r="I87" s="82"/>
      <c r="J87" s="82"/>
      <c r="K87" s="82"/>
      <c r="L87" s="82"/>
      <c r="M87" s="82"/>
      <c r="N87" s="82"/>
      <c r="P87" s="35"/>
    </row>
    <row r="88" spans="2:16" ht="30" customHeight="1">
      <c r="B88" s="14"/>
      <c r="C88" s="17">
        <v>1</v>
      </c>
      <c r="D88" s="18">
        <v>2</v>
      </c>
      <c r="E88" s="18">
        <v>3</v>
      </c>
      <c r="F88" s="18">
        <v>4</v>
      </c>
      <c r="G88" s="18">
        <v>5</v>
      </c>
      <c r="H88" s="18">
        <v>6</v>
      </c>
      <c r="I88" s="18">
        <v>7</v>
      </c>
      <c r="J88" s="18">
        <v>8</v>
      </c>
      <c r="K88" s="18">
        <v>9</v>
      </c>
      <c r="L88" s="18">
        <v>10</v>
      </c>
      <c r="M88" s="18">
        <v>11</v>
      </c>
      <c r="N88" s="19">
        <v>12</v>
      </c>
      <c r="P88" s="35"/>
    </row>
    <row r="89" spans="2:16" ht="30" customHeight="1">
      <c r="B89" s="16" t="s">
        <v>2025</v>
      </c>
      <c r="C89" s="11" t="s">
        <v>7592</v>
      </c>
      <c r="D89" s="11" t="s">
        <v>7593</v>
      </c>
      <c r="E89" s="11" t="s">
        <v>7594</v>
      </c>
      <c r="F89" s="11" t="s">
        <v>7595</v>
      </c>
      <c r="G89" s="11" t="s">
        <v>2512</v>
      </c>
      <c r="H89" s="11" t="s">
        <v>7596</v>
      </c>
      <c r="I89" s="11" t="s">
        <v>7597</v>
      </c>
      <c r="J89" s="11" t="s">
        <v>7598</v>
      </c>
      <c r="K89" s="11" t="s">
        <v>7599</v>
      </c>
      <c r="L89" s="11" t="s">
        <v>2537</v>
      </c>
      <c r="M89" s="11" t="s">
        <v>2538</v>
      </c>
      <c r="N89" s="28" t="s">
        <v>287</v>
      </c>
      <c r="P89" s="35"/>
    </row>
    <row r="90" spans="2:16" ht="30" customHeight="1">
      <c r="B90" s="16" t="s">
        <v>2026</v>
      </c>
      <c r="C90" s="11" t="s">
        <v>7600</v>
      </c>
      <c r="D90" s="11" t="s">
        <v>7601</v>
      </c>
      <c r="E90" s="11" t="s">
        <v>7602</v>
      </c>
      <c r="F90" s="11" t="s">
        <v>7603</v>
      </c>
      <c r="G90" s="11" t="s">
        <v>7604</v>
      </c>
      <c r="H90" s="11" t="s">
        <v>7605</v>
      </c>
      <c r="I90" s="11" t="s">
        <v>7606</v>
      </c>
      <c r="J90" s="11" t="s">
        <v>7607</v>
      </c>
      <c r="K90" s="11" t="s">
        <v>2032</v>
      </c>
      <c r="L90" s="11" t="s">
        <v>7608</v>
      </c>
      <c r="M90" s="11" t="s">
        <v>7609</v>
      </c>
      <c r="N90" s="28" t="s">
        <v>287</v>
      </c>
      <c r="P90" s="35"/>
    </row>
    <row r="91" spans="2:16" ht="30" customHeight="1">
      <c r="B91" s="16" t="s" ph="1">
        <v>2027</v>
      </c>
      <c r="C91" s="11" t="s">
        <v>7610</v>
      </c>
      <c r="D91" s="11" t="s">
        <v>7611</v>
      </c>
      <c r="E91" s="11" t="s">
        <v>7612</v>
      </c>
      <c r="F91" s="11" t="s">
        <v>7613</v>
      </c>
      <c r="G91" s="11" t="s">
        <v>7614</v>
      </c>
      <c r="H91" s="11" t="s">
        <v>7615</v>
      </c>
      <c r="I91" s="11" t="s">
        <v>7616</v>
      </c>
      <c r="J91" s="11" t="s">
        <v>7617</v>
      </c>
      <c r="K91" s="11" t="s">
        <v>7618</v>
      </c>
      <c r="L91" s="11" t="s">
        <v>7619</v>
      </c>
      <c r="M91" s="11" t="s">
        <v>7620</v>
      </c>
      <c r="N91" s="28" t="s" ph="1">
        <v>287</v>
      </c>
      <c r="P91" s="35"/>
    </row>
    <row r="92" spans="2:16" ht="30" customHeight="1">
      <c r="B92" s="16" t="s" ph="1">
        <v>2028</v>
      </c>
      <c r="C92" s="11" t="s">
        <v>7621</v>
      </c>
      <c r="D92" s="11" t="s">
        <v>7622</v>
      </c>
      <c r="E92" s="11" t="s">
        <v>7623</v>
      </c>
      <c r="F92" s="11" t="s">
        <v>4246</v>
      </c>
      <c r="G92" s="11" t="s">
        <v>7624</v>
      </c>
      <c r="H92" s="11" t="s">
        <v>7625</v>
      </c>
      <c r="I92" s="11" t="s">
        <v>7626</v>
      </c>
      <c r="J92" s="11" t="s">
        <v>7627</v>
      </c>
      <c r="K92" s="11" t="s">
        <v>7628</v>
      </c>
      <c r="L92" s="11" t="s">
        <v>7629</v>
      </c>
      <c r="M92" s="11" t="s">
        <v>7630</v>
      </c>
      <c r="N92" s="28" t="s" ph="1">
        <v>287</v>
      </c>
      <c r="P92" s="35"/>
    </row>
    <row r="93" spans="2:16" ht="30" customHeight="1">
      <c r="B93" s="16" t="s" ph="1">
        <v>2029</v>
      </c>
      <c r="C93" s="11" t="s">
        <v>7631</v>
      </c>
      <c r="D93" s="11" t="s">
        <v>7632</v>
      </c>
      <c r="E93" s="11" t="s">
        <v>7633</v>
      </c>
      <c r="F93" s="11" t="s">
        <v>7634</v>
      </c>
      <c r="G93" s="11" t="s">
        <v>7635</v>
      </c>
      <c r="H93" s="11" t="s">
        <v>7636</v>
      </c>
      <c r="I93" s="11" t="s">
        <v>7637</v>
      </c>
      <c r="J93" s="11" t="s">
        <v>7638</v>
      </c>
      <c r="K93" s="11" t="s">
        <v>7639</v>
      </c>
      <c r="L93" s="11" t="s">
        <v>7640</v>
      </c>
      <c r="M93" s="11" t="s">
        <v>7641</v>
      </c>
      <c r="N93" s="28" t="s" ph="1">
        <v>287</v>
      </c>
      <c r="P93" s="35"/>
    </row>
    <row r="94" spans="2:16" ht="30" customHeight="1">
      <c r="B94" s="16" t="s" ph="1">
        <v>2030</v>
      </c>
      <c r="C94" s="11" t="s">
        <v>7642</v>
      </c>
      <c r="D94" s="11" t="s">
        <v>7643</v>
      </c>
      <c r="E94" s="11" t="s">
        <v>7644</v>
      </c>
      <c r="F94" s="11" t="s">
        <v>7645</v>
      </c>
      <c r="G94" s="11" t="s">
        <v>7646</v>
      </c>
      <c r="H94" s="11" t="s">
        <v>7647</v>
      </c>
      <c r="I94" s="11" t="s">
        <v>7648</v>
      </c>
      <c r="J94" s="11" t="s">
        <v>7649</v>
      </c>
      <c r="K94" s="11" t="s">
        <v>7650</v>
      </c>
      <c r="L94" s="11" t="s">
        <v>7651</v>
      </c>
      <c r="M94" s="11" t="s">
        <v>7652</v>
      </c>
      <c r="N94" s="28" t="s" ph="1">
        <v>287</v>
      </c>
      <c r="P94" s="35"/>
    </row>
    <row r="95" spans="2:16" ht="30" customHeight="1">
      <c r="B95" s="16" t="s">
        <v>2023</v>
      </c>
      <c r="C95" s="11" t="s">
        <v>7653</v>
      </c>
      <c r="D95" s="11" t="s">
        <v>7654</v>
      </c>
      <c r="E95" s="11" t="s">
        <v>7655</v>
      </c>
      <c r="F95" s="11" t="s">
        <v>7656</v>
      </c>
      <c r="G95" s="11" t="s">
        <v>7657</v>
      </c>
      <c r="H95" s="11" t="s">
        <v>7658</v>
      </c>
      <c r="I95" s="11" t="s">
        <v>7659</v>
      </c>
      <c r="J95" s="11" t="s">
        <v>7660</v>
      </c>
      <c r="K95" s="11" t="s">
        <v>7661</v>
      </c>
      <c r="L95" s="11" t="s">
        <v>7662</v>
      </c>
      <c r="M95" s="11" t="s">
        <v>7663</v>
      </c>
      <c r="N95" s="28" t="s" ph="1">
        <v>287</v>
      </c>
      <c r="P95" s="35"/>
    </row>
    <row r="96" spans="2:16" ht="30" customHeight="1">
      <c r="B96" s="15" t="s" ph="1">
        <v>2024</v>
      </c>
      <c r="C96" s="11" t="s">
        <v>7664</v>
      </c>
      <c r="D96" s="11" t="s">
        <v>7665</v>
      </c>
      <c r="E96" s="11" t="s">
        <v>7666</v>
      </c>
      <c r="F96" s="11" t="s">
        <v>7667</v>
      </c>
      <c r="G96" s="11" t="s">
        <v>7668</v>
      </c>
      <c r="H96" s="11" t="s">
        <v>7669</v>
      </c>
      <c r="I96" s="11" t="s">
        <v>7670</v>
      </c>
      <c r="J96" s="11" t="s">
        <v>7671</v>
      </c>
      <c r="K96" s="11" t="s">
        <v>7672</v>
      </c>
      <c r="L96" s="11" t="s">
        <v>7673</v>
      </c>
      <c r="M96" s="11" t="s">
        <v>7674</v>
      </c>
      <c r="N96" s="28" t="s" ph="1">
        <v>287</v>
      </c>
      <c r="P96" s="35"/>
    </row>
    <row r="97" spans="2:16" ht="30" customHeight="1">
      <c r="B97" s="1" ph="1"/>
      <c r="C97" s="12"/>
      <c r="D97" s="13"/>
      <c r="E97" s="13"/>
      <c r="F97" s="13"/>
      <c r="G97" s="13"/>
      <c r="H97" s="13"/>
      <c r="I97" s="13"/>
      <c r="J97" s="13"/>
      <c r="K97" s="13"/>
      <c r="L97" s="13"/>
      <c r="M97" s="13"/>
      <c r="N97" s="26" ph="1"/>
      <c r="P97" s="35"/>
    </row>
    <row r="98" spans="2:16" ht="30" customHeight="1">
      <c r="B98" s="1" ph="1"/>
      <c r="C98" s="12"/>
      <c r="D98" s="13"/>
      <c r="E98" s="13"/>
      <c r="F98" s="13"/>
      <c r="G98" s="13"/>
      <c r="H98" s="13"/>
      <c r="I98" s="13"/>
      <c r="J98" s="13"/>
      <c r="K98" s="13"/>
      <c r="L98" s="13"/>
      <c r="M98" s="13"/>
      <c r="N98" s="26" ph="1"/>
      <c r="P98" s="35"/>
    </row>
    <row r="99" spans="2:16" ht="30" customHeight="1">
      <c r="B99" s="82" t="s">
        <v>2543</v>
      </c>
      <c r="C99" s="82"/>
      <c r="D99" s="82"/>
      <c r="E99" s="82"/>
      <c r="F99" s="82"/>
      <c r="G99" s="82"/>
      <c r="H99" s="82"/>
      <c r="I99" s="82"/>
      <c r="J99" s="82"/>
      <c r="K99" s="82"/>
      <c r="L99" s="82"/>
      <c r="M99" s="82"/>
      <c r="N99" s="82"/>
      <c r="P99" s="35"/>
    </row>
    <row r="100" spans="2:16" ht="30" customHeight="1">
      <c r="B100" s="14"/>
      <c r="C100" s="17">
        <v>1</v>
      </c>
      <c r="D100" s="18">
        <v>2</v>
      </c>
      <c r="E100" s="18">
        <v>3</v>
      </c>
      <c r="F100" s="18">
        <v>4</v>
      </c>
      <c r="G100" s="18">
        <v>5</v>
      </c>
      <c r="H100" s="18">
        <v>6</v>
      </c>
      <c r="I100" s="18">
        <v>7</v>
      </c>
      <c r="J100" s="18">
        <v>8</v>
      </c>
      <c r="K100" s="18">
        <v>9</v>
      </c>
      <c r="L100" s="18">
        <v>10</v>
      </c>
      <c r="M100" s="18">
        <v>11</v>
      </c>
      <c r="N100" s="19">
        <v>12</v>
      </c>
      <c r="P100" s="35"/>
    </row>
    <row r="101" spans="2:16" ht="30" customHeight="1">
      <c r="B101" s="16" t="s">
        <v>2025</v>
      </c>
      <c r="C101" s="11" t="s">
        <v>7675</v>
      </c>
      <c r="D101" s="11" t="s">
        <v>7676</v>
      </c>
      <c r="E101" s="11" t="s">
        <v>7677</v>
      </c>
      <c r="F101" s="11" t="s">
        <v>7678</v>
      </c>
      <c r="G101" s="11" t="s">
        <v>7679</v>
      </c>
      <c r="H101" s="11" t="s">
        <v>7680</v>
      </c>
      <c r="I101" s="11" t="s">
        <v>7681</v>
      </c>
      <c r="J101" s="11" t="s">
        <v>7682</v>
      </c>
      <c r="K101" s="11" t="s">
        <v>7683</v>
      </c>
      <c r="L101" s="11" t="s">
        <v>7684</v>
      </c>
      <c r="M101" s="11" t="s">
        <v>7685</v>
      </c>
      <c r="N101" s="28" t="s">
        <v>287</v>
      </c>
      <c r="P101" s="35"/>
    </row>
    <row r="102" spans="2:16" ht="30" customHeight="1">
      <c r="B102" s="16" t="s">
        <v>2026</v>
      </c>
      <c r="C102" s="11" t="s">
        <v>7686</v>
      </c>
      <c r="D102" s="11" t="s">
        <v>7687</v>
      </c>
      <c r="E102" s="11" t="s">
        <v>7688</v>
      </c>
      <c r="F102" s="11" t="s">
        <v>7689</v>
      </c>
      <c r="G102" s="11" t="s">
        <v>7690</v>
      </c>
      <c r="H102" s="11" t="s">
        <v>7691</v>
      </c>
      <c r="I102" s="11" t="s">
        <v>7692</v>
      </c>
      <c r="J102" s="11" t="s">
        <v>7693</v>
      </c>
      <c r="K102" s="11" t="s">
        <v>7694</v>
      </c>
      <c r="L102" s="11" t="s">
        <v>7695</v>
      </c>
      <c r="M102" s="11" t="s">
        <v>7696</v>
      </c>
      <c r="N102" s="28" t="s">
        <v>287</v>
      </c>
      <c r="P102" s="35"/>
    </row>
    <row r="103" spans="2:16" ht="30" customHeight="1">
      <c r="B103" s="16" t="s" ph="1">
        <v>2027</v>
      </c>
      <c r="C103" s="11" t="s">
        <v>7697</v>
      </c>
      <c r="D103" s="11" t="s">
        <v>7698</v>
      </c>
      <c r="E103" s="11" t="s">
        <v>7699</v>
      </c>
      <c r="F103" s="11" t="s">
        <v>7700</v>
      </c>
      <c r="G103" s="11" t="s">
        <v>7701</v>
      </c>
      <c r="H103" s="11" t="s">
        <v>7702</v>
      </c>
      <c r="I103" s="11" t="s">
        <v>7703</v>
      </c>
      <c r="J103" s="11" t="s">
        <v>7704</v>
      </c>
      <c r="K103" s="11" t="s">
        <v>7705</v>
      </c>
      <c r="L103" s="11" t="s">
        <v>7706</v>
      </c>
      <c r="M103" s="11" t="s">
        <v>7707</v>
      </c>
      <c r="N103" s="28" t="s" ph="1">
        <v>287</v>
      </c>
      <c r="P103" s="33"/>
    </row>
    <row r="104" spans="2:16" ht="30" customHeight="1">
      <c r="B104" s="16" t="s" ph="1">
        <v>2028</v>
      </c>
      <c r="C104" s="11" t="s">
        <v>7708</v>
      </c>
      <c r="D104" s="11" t="s">
        <v>2540</v>
      </c>
      <c r="E104" s="11" t="s">
        <v>7709</v>
      </c>
      <c r="F104" s="11" t="s">
        <v>7710</v>
      </c>
      <c r="G104" s="11" t="s">
        <v>7711</v>
      </c>
      <c r="H104" s="11" t="s">
        <v>7712</v>
      </c>
      <c r="I104" s="11" t="s">
        <v>7713</v>
      </c>
      <c r="J104" s="11" t="s">
        <v>7714</v>
      </c>
      <c r="K104" s="11" t="s">
        <v>7715</v>
      </c>
      <c r="L104" s="11" t="s">
        <v>7716</v>
      </c>
      <c r="M104" s="11" t="s">
        <v>7717</v>
      </c>
      <c r="N104" s="28" t="s" ph="1">
        <v>287</v>
      </c>
      <c r="P104" s="35"/>
    </row>
    <row r="105" spans="2:16" ht="30" customHeight="1">
      <c r="B105" s="16" t="s" ph="1">
        <v>2029</v>
      </c>
      <c r="C105" s="11" t="s">
        <v>2539</v>
      </c>
      <c r="D105" s="11" t="s">
        <v>7718</v>
      </c>
      <c r="E105" s="11" t="s">
        <v>2033</v>
      </c>
      <c r="F105" s="11" t="s">
        <v>7719</v>
      </c>
      <c r="G105" s="11" t="s">
        <v>2034</v>
      </c>
      <c r="H105" s="11" t="s">
        <v>7720</v>
      </c>
      <c r="I105" s="11" t="s">
        <v>7721</v>
      </c>
      <c r="J105" s="11" t="s">
        <v>7722</v>
      </c>
      <c r="K105" s="11" t="s">
        <v>7723</v>
      </c>
      <c r="L105" s="11" t="s">
        <v>7724</v>
      </c>
      <c r="M105" s="11" t="s">
        <v>7725</v>
      </c>
      <c r="N105" s="28" t="s" ph="1">
        <v>287</v>
      </c>
      <c r="P105" s="35"/>
    </row>
    <row r="106" spans="2:16" ht="30" customHeight="1">
      <c r="B106" s="16" t="s" ph="1">
        <v>2030</v>
      </c>
      <c r="C106" s="11" t="s">
        <v>7726</v>
      </c>
      <c r="D106" s="11" t="s">
        <v>7727</v>
      </c>
      <c r="E106" s="11" t="s">
        <v>7728</v>
      </c>
      <c r="F106" s="11" t="s">
        <v>7729</v>
      </c>
      <c r="G106" s="11" t="s">
        <v>7730</v>
      </c>
      <c r="H106" s="11" t="s">
        <v>7731</v>
      </c>
      <c r="I106" s="11" t="s">
        <v>7732</v>
      </c>
      <c r="J106" s="11" t="s">
        <v>7733</v>
      </c>
      <c r="K106" s="11" t="s">
        <v>7734</v>
      </c>
      <c r="L106" s="11" t="s">
        <v>7735</v>
      </c>
      <c r="M106" s="11" t="s">
        <v>7736</v>
      </c>
      <c r="N106" s="28" t="s" ph="1">
        <v>287</v>
      </c>
      <c r="P106" s="35"/>
    </row>
    <row r="107" spans="2:16" ht="30" customHeight="1">
      <c r="B107" s="16" t="s">
        <v>2023</v>
      </c>
      <c r="C107" s="11" t="s">
        <v>7737</v>
      </c>
      <c r="D107" s="11" t="s">
        <v>7738</v>
      </c>
      <c r="E107" s="11" t="s">
        <v>7739</v>
      </c>
      <c r="F107" s="11" t="s">
        <v>7740</v>
      </c>
      <c r="G107" s="11" t="s">
        <v>7741</v>
      </c>
      <c r="H107" s="11" t="s">
        <v>7742</v>
      </c>
      <c r="I107" s="11" t="s">
        <v>7743</v>
      </c>
      <c r="J107" s="11" t="s">
        <v>7744</v>
      </c>
      <c r="K107" s="11" t="s">
        <v>7745</v>
      </c>
      <c r="L107" s="11" t="s">
        <v>7746</v>
      </c>
      <c r="M107" s="11" t="s">
        <v>7747</v>
      </c>
      <c r="N107" s="28" t="s" ph="1">
        <v>287</v>
      </c>
      <c r="P107" s="35"/>
    </row>
    <row r="108" spans="2:16" ht="30" customHeight="1">
      <c r="B108" s="15" t="s" ph="1">
        <v>2024</v>
      </c>
      <c r="C108" s="11" t="s">
        <v>7748</v>
      </c>
      <c r="D108" s="11" t="s">
        <v>7749</v>
      </c>
      <c r="E108" s="11" t="s">
        <v>7750</v>
      </c>
      <c r="F108" s="11" t="s">
        <v>7751</v>
      </c>
      <c r="G108" s="11" t="s">
        <v>7752</v>
      </c>
      <c r="H108" s="11" t="s">
        <v>7753</v>
      </c>
      <c r="I108" s="11" t="s">
        <v>7754</v>
      </c>
      <c r="J108" s="11" t="s">
        <v>7755</v>
      </c>
      <c r="K108" s="11" t="s">
        <v>4255</v>
      </c>
      <c r="L108" s="11" t="s">
        <v>2541</v>
      </c>
      <c r="M108" s="11" t="s">
        <v>4258</v>
      </c>
      <c r="N108" s="28" t="s" ph="1">
        <v>287</v>
      </c>
      <c r="P108" s="35"/>
    </row>
    <row r="109" spans="2:16" ht="30" customHeight="1">
      <c r="B109" s="1" ph="1"/>
      <c r="C109" s="12"/>
      <c r="D109" s="13"/>
      <c r="E109" s="13"/>
      <c r="F109" s="13"/>
      <c r="G109" s="13"/>
      <c r="H109" s="13"/>
      <c r="I109" s="13"/>
      <c r="J109" s="13"/>
      <c r="K109" s="13"/>
      <c r="L109" s="13"/>
      <c r="M109" s="13"/>
      <c r="N109" s="12"/>
      <c r="P109" s="35"/>
    </row>
    <row r="110" spans="2:16" ht="30" customHeight="1">
      <c r="B110" s="1" ph="1"/>
      <c r="C110" s="12"/>
      <c r="D110" s="13"/>
      <c r="E110" s="13"/>
      <c r="F110" s="13"/>
      <c r="G110" s="13"/>
      <c r="H110" s="13"/>
      <c r="I110" s="13"/>
      <c r="J110" s="13"/>
      <c r="K110" s="13"/>
      <c r="L110" s="13"/>
      <c r="M110" s="13"/>
      <c r="N110" s="12"/>
      <c r="P110" s="35"/>
    </row>
    <row r="111" spans="2:16" ht="30" customHeight="1">
      <c r="B111" s="59" t="s" ph="1">
        <v>1986</v>
      </c>
      <c r="C111" s="60"/>
      <c r="D111" s="60"/>
      <c r="E111" s="60"/>
      <c r="F111" s="60"/>
      <c r="G111" s="60"/>
      <c r="H111" s="60"/>
      <c r="I111" s="60"/>
      <c r="J111" s="60"/>
      <c r="K111" s="60"/>
      <c r="L111" s="60"/>
      <c r="M111" s="60"/>
      <c r="N111" s="60"/>
      <c r="P111" s="35"/>
    </row>
    <row r="112" spans="2:16" ht="30" customHeight="1">
      <c r="B112" s="14"/>
      <c r="C112" s="29">
        <v>1</v>
      </c>
      <c r="D112" s="30">
        <v>2</v>
      </c>
      <c r="E112" s="30">
        <v>3</v>
      </c>
      <c r="F112" s="30">
        <v>4</v>
      </c>
      <c r="G112" s="30">
        <v>5</v>
      </c>
      <c r="H112" s="30">
        <v>6</v>
      </c>
      <c r="I112" s="30">
        <v>7</v>
      </c>
      <c r="J112" s="30">
        <v>8</v>
      </c>
      <c r="K112" s="30">
        <v>9</v>
      </c>
      <c r="L112" s="30">
        <v>10</v>
      </c>
      <c r="M112" s="30">
        <v>11</v>
      </c>
      <c r="N112" s="34">
        <v>12</v>
      </c>
      <c r="P112" s="35"/>
    </row>
    <row r="113" spans="2:16" ht="30" customHeight="1">
      <c r="B113" s="32" t="s">
        <v>2025</v>
      </c>
      <c r="C113" s="11" t="s">
        <v>7756</v>
      </c>
      <c r="D113" s="11" t="s">
        <v>7757</v>
      </c>
      <c r="E113" s="11" t="s">
        <v>7758</v>
      </c>
      <c r="F113" s="11" t="s">
        <v>7759</v>
      </c>
      <c r="G113" s="11" t="s">
        <v>7760</v>
      </c>
      <c r="H113" s="11" t="s">
        <v>7761</v>
      </c>
      <c r="I113" s="11" t="s">
        <v>7762</v>
      </c>
      <c r="J113" s="11" t="s">
        <v>7763</v>
      </c>
      <c r="K113" s="11" t="s">
        <v>7764</v>
      </c>
      <c r="L113" s="11" t="s">
        <v>7765</v>
      </c>
      <c r="M113" s="11" t="s">
        <v>7766</v>
      </c>
      <c r="N113" s="28" t="s">
        <v>287</v>
      </c>
      <c r="P113" s="35"/>
    </row>
    <row r="114" spans="2:16" ht="30" customHeight="1">
      <c r="B114" s="32" t="s">
        <v>2018</v>
      </c>
      <c r="C114" s="11" t="s">
        <v>7767</v>
      </c>
      <c r="D114" s="11" t="s">
        <v>7768</v>
      </c>
      <c r="E114" s="11" t="s">
        <v>7769</v>
      </c>
      <c r="F114" s="11" t="s">
        <v>7770</v>
      </c>
      <c r="G114" s="11" t="s">
        <v>7771</v>
      </c>
      <c r="H114" s="11" t="s">
        <v>7772</v>
      </c>
      <c r="I114" s="11" t="s">
        <v>7773</v>
      </c>
      <c r="J114" s="11" t="s">
        <v>7774</v>
      </c>
      <c r="K114" s="11" t="s">
        <v>7775</v>
      </c>
      <c r="L114" s="11" t="s">
        <v>7776</v>
      </c>
      <c r="M114" s="11" t="s">
        <v>7777</v>
      </c>
      <c r="N114" s="28" t="s">
        <v>287</v>
      </c>
      <c r="P114" s="35"/>
    </row>
    <row r="115" spans="2:16" ht="30" customHeight="1">
      <c r="B115" s="32" t="s" ph="1">
        <v>2019</v>
      </c>
      <c r="C115" s="11" t="s">
        <v>7778</v>
      </c>
      <c r="D115" s="11" t="s">
        <v>7779</v>
      </c>
      <c r="E115" s="11" t="s">
        <v>7780</v>
      </c>
      <c r="F115" s="11" t="s">
        <v>7781</v>
      </c>
      <c r="G115" s="11" t="s">
        <v>7782</v>
      </c>
      <c r="H115" s="11" t="s">
        <v>7783</v>
      </c>
      <c r="I115" s="11" t="s">
        <v>7784</v>
      </c>
      <c r="J115" s="11" t="s">
        <v>7785</v>
      </c>
      <c r="K115" s="11" t="s">
        <v>7786</v>
      </c>
      <c r="L115" s="11" t="s">
        <v>7787</v>
      </c>
      <c r="M115" s="11" t="s">
        <v>7788</v>
      </c>
      <c r="N115" s="28" t="s" ph="1">
        <v>287</v>
      </c>
      <c r="P115" s="35"/>
    </row>
    <row r="116" spans="2:16" ht="30" customHeight="1">
      <c r="B116" s="32" t="s" ph="1">
        <v>2020</v>
      </c>
      <c r="C116" s="11" t="s">
        <v>7789</v>
      </c>
      <c r="D116" s="11" t="s">
        <v>7790</v>
      </c>
      <c r="E116" s="11" t="s">
        <v>7791</v>
      </c>
      <c r="F116" s="11" t="s">
        <v>7792</v>
      </c>
      <c r="G116" s="11" t="s">
        <v>7793</v>
      </c>
      <c r="H116" s="11" t="s">
        <v>7794</v>
      </c>
      <c r="I116" s="11" t="s">
        <v>7795</v>
      </c>
      <c r="J116" s="11" t="s">
        <v>7796</v>
      </c>
      <c r="K116" s="11" t="s">
        <v>7797</v>
      </c>
      <c r="L116" s="11" t="s">
        <v>7798</v>
      </c>
      <c r="M116" s="11" t="s">
        <v>7799</v>
      </c>
      <c r="N116" s="28" t="s" ph="1">
        <v>287</v>
      </c>
      <c r="P116" s="35"/>
    </row>
    <row r="117" spans="2:16" ht="30" customHeight="1">
      <c r="B117" s="32" t="s" ph="1">
        <v>2021</v>
      </c>
      <c r="C117" s="11" t="s">
        <v>7800</v>
      </c>
      <c r="D117" s="11" t="s">
        <v>7801</v>
      </c>
      <c r="E117" s="11" t="s">
        <v>7802</v>
      </c>
      <c r="F117" s="11" t="s">
        <v>7803</v>
      </c>
      <c r="G117" s="11" t="s">
        <v>7804</v>
      </c>
      <c r="H117" s="11" t="s">
        <v>7805</v>
      </c>
      <c r="I117" s="11" t="s">
        <v>7806</v>
      </c>
      <c r="J117" s="11" t="s">
        <v>7807</v>
      </c>
      <c r="K117" s="11" t="s">
        <v>7808</v>
      </c>
      <c r="L117" s="11" t="s">
        <v>7809</v>
      </c>
      <c r="M117" s="11" t="s">
        <v>7810</v>
      </c>
      <c r="N117" s="28" t="s" ph="1">
        <v>287</v>
      </c>
      <c r="P117" s="35"/>
    </row>
    <row r="118" spans="2:16" ht="30" customHeight="1">
      <c r="B118" s="32" t="s" ph="1">
        <v>2022</v>
      </c>
      <c r="C118" s="11" t="s">
        <v>7811</v>
      </c>
      <c r="D118" s="11" t="s">
        <v>7812</v>
      </c>
      <c r="E118" s="11" t="s">
        <v>7813</v>
      </c>
      <c r="F118" s="11" t="s">
        <v>7814</v>
      </c>
      <c r="G118" s="11" t="s">
        <v>7815</v>
      </c>
      <c r="H118" s="11" t="s">
        <v>7816</v>
      </c>
      <c r="I118" s="11" t="s">
        <v>7817</v>
      </c>
      <c r="J118" s="11" t="s">
        <v>7818</v>
      </c>
      <c r="K118" s="11" t="s">
        <v>7819</v>
      </c>
      <c r="L118" s="11" t="s">
        <v>7820</v>
      </c>
      <c r="M118" s="11" t="s">
        <v>7821</v>
      </c>
      <c r="N118" s="28" t="s" ph="1">
        <v>287</v>
      </c>
      <c r="P118" s="35"/>
    </row>
    <row r="119" spans="2:16" ht="30" customHeight="1">
      <c r="B119" s="32" t="s">
        <v>2023</v>
      </c>
      <c r="C119" s="11" t="s">
        <v>7822</v>
      </c>
      <c r="D119" s="11" t="s">
        <v>7823</v>
      </c>
      <c r="E119" s="11" t="s">
        <v>7824</v>
      </c>
      <c r="F119" s="11" t="s">
        <v>7825</v>
      </c>
      <c r="G119" s="11" t="s">
        <v>7826</v>
      </c>
      <c r="H119" s="11" t="s">
        <v>7827</v>
      </c>
      <c r="I119" s="11" t="s">
        <v>7828</v>
      </c>
      <c r="J119" s="11" t="s">
        <v>7829</v>
      </c>
      <c r="K119" s="11" t="s">
        <v>7830</v>
      </c>
      <c r="L119" s="11" t="s">
        <v>7831</v>
      </c>
      <c r="M119" s="11" t="s">
        <v>7832</v>
      </c>
      <c r="N119" s="28" t="s" ph="1">
        <v>287</v>
      </c>
      <c r="P119" s="35"/>
    </row>
    <row r="120" spans="2:16" ht="30" customHeight="1">
      <c r="B120" s="31" t="s" ph="1">
        <v>2024</v>
      </c>
      <c r="C120" s="11" t="s">
        <v>7833</v>
      </c>
      <c r="D120" s="11" t="s">
        <v>7834</v>
      </c>
      <c r="E120" s="11" t="s">
        <v>7835</v>
      </c>
      <c r="F120" s="11" t="s">
        <v>7836</v>
      </c>
      <c r="G120" s="11" t="s">
        <v>7837</v>
      </c>
      <c r="H120" s="11" t="s">
        <v>7838</v>
      </c>
      <c r="I120" s="11" t="s">
        <v>7839</v>
      </c>
      <c r="J120" s="11" t="s">
        <v>7840</v>
      </c>
      <c r="K120" s="11" t="s">
        <v>7841</v>
      </c>
      <c r="L120" s="11" t="s">
        <v>7842</v>
      </c>
      <c r="M120" s="11" t="s">
        <v>7843</v>
      </c>
      <c r="N120" s="28" t="s" ph="1">
        <v>287</v>
      </c>
      <c r="P120" s="35"/>
    </row>
    <row r="121" spans="2:16" ht="30" customHeight="1">
      <c r="P121" s="35"/>
    </row>
    <row r="122" spans="2:16" ht="30" customHeight="1">
      <c r="P122" s="35"/>
    </row>
    <row r="123" spans="2:16" ht="30" customHeight="1">
      <c r="B123" s="59" t="s" ph="1">
        <v>2542</v>
      </c>
      <c r="C123" s="60"/>
      <c r="D123" s="60"/>
      <c r="E123" s="60"/>
      <c r="F123" s="60"/>
      <c r="G123" s="60"/>
      <c r="H123" s="60"/>
      <c r="I123" s="60"/>
      <c r="J123" s="60"/>
      <c r="K123" s="60"/>
      <c r="L123" s="60"/>
      <c r="M123" s="60"/>
      <c r="N123" s="60"/>
      <c r="P123" s="35"/>
    </row>
    <row r="124" spans="2:16" ht="30" customHeight="1">
      <c r="B124" s="14"/>
      <c r="C124" s="29">
        <v>1</v>
      </c>
      <c r="D124" s="30">
        <v>2</v>
      </c>
      <c r="E124" s="30">
        <v>3</v>
      </c>
      <c r="F124" s="30">
        <v>4</v>
      </c>
      <c r="G124" s="30">
        <v>5</v>
      </c>
      <c r="H124" s="30">
        <v>6</v>
      </c>
      <c r="I124" s="30">
        <v>7</v>
      </c>
      <c r="J124" s="30">
        <v>8</v>
      </c>
      <c r="K124" s="30">
        <v>9</v>
      </c>
      <c r="L124" s="30">
        <v>10</v>
      </c>
      <c r="M124" s="30">
        <v>11</v>
      </c>
      <c r="N124" s="34">
        <v>12</v>
      </c>
      <c r="P124" s="35"/>
    </row>
    <row r="125" spans="2:16" ht="30" customHeight="1">
      <c r="B125" s="32" t="s">
        <v>2017</v>
      </c>
      <c r="C125" s="11" t="s">
        <v>7844</v>
      </c>
      <c r="D125" s="11" t="s">
        <v>7845</v>
      </c>
      <c r="E125" s="11" t="s">
        <v>7846</v>
      </c>
      <c r="F125" s="11" t="s">
        <v>7847</v>
      </c>
      <c r="G125" s="11" t="s">
        <v>7848</v>
      </c>
      <c r="H125" s="11" t="s">
        <v>7849</v>
      </c>
      <c r="I125" s="11" t="s">
        <v>7850</v>
      </c>
      <c r="J125" s="11" t="s">
        <v>7851</v>
      </c>
      <c r="K125" s="11" t="s">
        <v>7852</v>
      </c>
      <c r="L125" s="11" t="s">
        <v>7853</v>
      </c>
      <c r="M125" s="11" t="s">
        <v>7854</v>
      </c>
      <c r="N125" s="28" t="s">
        <v>287</v>
      </c>
      <c r="P125" s="35"/>
    </row>
    <row r="126" spans="2:16" ht="30" customHeight="1">
      <c r="B126" s="32" t="s">
        <v>2018</v>
      </c>
      <c r="C126" s="11" t="s">
        <v>7855</v>
      </c>
      <c r="D126" s="11" t="s">
        <v>4277</v>
      </c>
      <c r="E126" s="11" t="s">
        <v>7856</v>
      </c>
      <c r="F126" s="11" t="s">
        <v>7857</v>
      </c>
      <c r="G126" s="11" t="s">
        <v>7858</v>
      </c>
      <c r="H126" s="11" t="s">
        <v>7859</v>
      </c>
      <c r="I126" s="11" t="s">
        <v>7860</v>
      </c>
      <c r="J126" s="11" t="s">
        <v>7861</v>
      </c>
      <c r="K126" s="11" t="s">
        <v>7862</v>
      </c>
      <c r="L126" s="11" t="s">
        <v>7863</v>
      </c>
      <c r="M126" s="11" t="s">
        <v>7864</v>
      </c>
      <c r="N126" s="28" t="s">
        <v>287</v>
      </c>
      <c r="P126" s="35"/>
    </row>
    <row r="127" spans="2:16" ht="30" customHeight="1">
      <c r="B127" s="32" t="s" ph="1">
        <v>2019</v>
      </c>
      <c r="C127" s="11" t="s">
        <v>7865</v>
      </c>
      <c r="D127" s="11" t="s">
        <v>7866</v>
      </c>
      <c r="E127" s="11" t="s">
        <v>7867</v>
      </c>
      <c r="F127" s="11" t="s">
        <v>7868</v>
      </c>
      <c r="G127" s="11" t="s">
        <v>7869</v>
      </c>
      <c r="H127" s="11" t="s">
        <v>7870</v>
      </c>
      <c r="I127" s="11" t="s">
        <v>7871</v>
      </c>
      <c r="J127" s="11" t="s">
        <v>7872</v>
      </c>
      <c r="K127" s="11" t="s">
        <v>7873</v>
      </c>
      <c r="L127" s="11" t="s">
        <v>7874</v>
      </c>
      <c r="M127" s="11" t="s">
        <v>7875</v>
      </c>
      <c r="N127" s="28" t="s" ph="1">
        <v>287</v>
      </c>
      <c r="P127" s="35"/>
    </row>
    <row r="128" spans="2:16" ht="30" customHeight="1">
      <c r="B128" s="32" t="s" ph="1">
        <v>2020</v>
      </c>
      <c r="C128" s="11" t="s">
        <v>7876</v>
      </c>
      <c r="D128" s="11" t="s">
        <v>7877</v>
      </c>
      <c r="E128" s="11" t="s">
        <v>7878</v>
      </c>
      <c r="F128" s="11" t="s">
        <v>7879</v>
      </c>
      <c r="G128" s="11" t="s">
        <v>7880</v>
      </c>
      <c r="H128" s="11" t="s">
        <v>7881</v>
      </c>
      <c r="I128" s="11" t="s">
        <v>7882</v>
      </c>
      <c r="J128" s="11" t="s">
        <v>7883</v>
      </c>
      <c r="K128" s="11" t="s">
        <v>7884</v>
      </c>
      <c r="L128" s="11" t="s">
        <v>7885</v>
      </c>
      <c r="M128" s="11" t="s">
        <v>7886</v>
      </c>
      <c r="N128" s="28" t="s" ph="1">
        <v>287</v>
      </c>
      <c r="P128" s="35"/>
    </row>
    <row r="129" spans="2:16" ht="30" customHeight="1">
      <c r="B129" s="32" t="s" ph="1">
        <v>2021</v>
      </c>
      <c r="C129" s="11" t="s">
        <v>7887</v>
      </c>
      <c r="D129" s="11" t="s">
        <v>7888</v>
      </c>
      <c r="E129" s="11" t="s">
        <v>7889</v>
      </c>
      <c r="F129" s="11" t="s">
        <v>7890</v>
      </c>
      <c r="G129" s="11" t="s">
        <v>7891</v>
      </c>
      <c r="H129" s="11" t="s">
        <v>7892</v>
      </c>
      <c r="I129" s="11" t="s">
        <v>7893</v>
      </c>
      <c r="J129" s="11" t="s">
        <v>7894</v>
      </c>
      <c r="K129" s="11" t="s">
        <v>7895</v>
      </c>
      <c r="L129" s="11" t="s">
        <v>7896</v>
      </c>
      <c r="M129" s="11" t="s">
        <v>7897</v>
      </c>
      <c r="N129" s="28" t="s" ph="1">
        <v>287</v>
      </c>
      <c r="P129" s="35"/>
    </row>
    <row r="130" spans="2:16" ht="30" customHeight="1">
      <c r="B130" s="32" t="s" ph="1">
        <v>2022</v>
      </c>
      <c r="C130" s="11" t="s">
        <v>7898</v>
      </c>
      <c r="D130" s="11" t="s">
        <v>7899</v>
      </c>
      <c r="E130" s="11" t="s">
        <v>7900</v>
      </c>
      <c r="F130" s="11" t="s">
        <v>7901</v>
      </c>
      <c r="G130" s="11" t="s">
        <v>7902</v>
      </c>
      <c r="H130" s="11" t="s">
        <v>7903</v>
      </c>
      <c r="I130" s="11" t="s">
        <v>7904</v>
      </c>
      <c r="J130" s="11" t="s">
        <v>7905</v>
      </c>
      <c r="K130" s="11" t="s">
        <v>7906</v>
      </c>
      <c r="L130" s="11" t="s">
        <v>7907</v>
      </c>
      <c r="M130" s="11" t="s">
        <v>7908</v>
      </c>
      <c r="N130" s="28" t="s" ph="1">
        <v>287</v>
      </c>
      <c r="P130" s="35"/>
    </row>
    <row r="131" spans="2:16" ht="30" customHeight="1">
      <c r="B131" s="32" t="s">
        <v>2023</v>
      </c>
      <c r="C131" s="11" t="s">
        <v>7909</v>
      </c>
      <c r="D131" s="11" t="s">
        <v>7910</v>
      </c>
      <c r="E131" s="11" t="s">
        <v>7911</v>
      </c>
      <c r="F131" s="11" t="s">
        <v>7912</v>
      </c>
      <c r="G131" s="11" t="s">
        <v>7913</v>
      </c>
      <c r="H131" s="11" t="s">
        <v>7914</v>
      </c>
      <c r="I131" s="11" t="s">
        <v>7915</v>
      </c>
      <c r="J131" s="11" t="s">
        <v>7916</v>
      </c>
      <c r="K131" s="11" t="s">
        <v>7917</v>
      </c>
      <c r="L131" s="11" t="s">
        <v>7918</v>
      </c>
      <c r="M131" s="11" t="s">
        <v>7919</v>
      </c>
      <c r="N131" s="28" t="s" ph="1">
        <v>287</v>
      </c>
      <c r="P131" s="35"/>
    </row>
    <row r="132" spans="2:16" ht="30" customHeight="1">
      <c r="B132" s="31" t="s" ph="1">
        <v>2024</v>
      </c>
      <c r="C132" s="11" t="s">
        <v>7920</v>
      </c>
      <c r="D132" s="11" t="s">
        <v>7921</v>
      </c>
      <c r="E132" s="11" t="s">
        <v>7922</v>
      </c>
      <c r="F132" s="11" t="s">
        <v>7923</v>
      </c>
      <c r="G132" s="11" t="s">
        <v>7924</v>
      </c>
      <c r="H132" s="11" t="s">
        <v>7925</v>
      </c>
      <c r="I132" s="11" t="s">
        <v>7926</v>
      </c>
      <c r="J132" s="11" t="s">
        <v>2508</v>
      </c>
      <c r="K132" s="11" t="s">
        <v>7927</v>
      </c>
      <c r="L132" s="11" t="s">
        <v>7928</v>
      </c>
      <c r="M132" s="11" t="s">
        <v>7929</v>
      </c>
      <c r="N132" s="28" t="s" ph="1">
        <v>287</v>
      </c>
      <c r="P132" s="35"/>
    </row>
    <row r="133" spans="2:16" ht="30" customHeight="1">
      <c r="D133" s="4"/>
      <c r="E133" s="4"/>
      <c r="F133" s="4"/>
      <c r="G133" s="4"/>
      <c r="H133" s="4"/>
      <c r="I133" s="4"/>
      <c r="J133" s="4"/>
      <c r="K133" s="4"/>
      <c r="L133" s="4"/>
      <c r="M133" s="4"/>
      <c r="P133" s="35"/>
    </row>
    <row r="134" spans="2:16" ht="30" customHeight="1">
      <c r="D134" s="4"/>
      <c r="E134" s="4"/>
      <c r="F134" s="4"/>
      <c r="G134" s="4"/>
      <c r="H134" s="4"/>
      <c r="I134" s="4"/>
      <c r="J134" s="4"/>
      <c r="K134" s="4"/>
      <c r="L134" s="4"/>
      <c r="M134" s="4"/>
      <c r="P134" s="35"/>
    </row>
    <row r="135" spans="2:16" ht="30" customHeight="1">
      <c r="B135" s="59" t="s" ph="1">
        <v>7059</v>
      </c>
      <c r="C135" s="60"/>
      <c r="D135" s="60"/>
      <c r="E135" s="60"/>
      <c r="F135" s="60"/>
      <c r="G135" s="60"/>
      <c r="H135" s="60"/>
      <c r="I135" s="60"/>
      <c r="J135" s="60"/>
      <c r="K135" s="60"/>
      <c r="L135" s="60"/>
      <c r="M135" s="60"/>
      <c r="N135" s="60"/>
      <c r="P135" s="35"/>
    </row>
    <row r="136" spans="2:16" ht="30" customHeight="1">
      <c r="B136" s="14"/>
      <c r="C136" s="29">
        <v>1</v>
      </c>
      <c r="D136" s="30">
        <v>2</v>
      </c>
      <c r="E136" s="30">
        <v>3</v>
      </c>
      <c r="F136" s="30">
        <v>4</v>
      </c>
      <c r="G136" s="30">
        <v>5</v>
      </c>
      <c r="H136" s="30">
        <v>6</v>
      </c>
      <c r="I136" s="30">
        <v>7</v>
      </c>
      <c r="J136" s="30">
        <v>8</v>
      </c>
      <c r="K136" s="30">
        <v>9</v>
      </c>
      <c r="L136" s="30">
        <v>10</v>
      </c>
      <c r="M136" s="30">
        <v>11</v>
      </c>
      <c r="N136" s="34">
        <v>12</v>
      </c>
      <c r="P136" s="35"/>
    </row>
    <row r="137" spans="2:16" ht="30" customHeight="1">
      <c r="B137" s="32" t="s">
        <v>2017</v>
      </c>
      <c r="C137" s="11" t="s">
        <v>7930</v>
      </c>
      <c r="D137" s="11" t="s">
        <v>7931</v>
      </c>
      <c r="E137" s="11" t="s">
        <v>7932</v>
      </c>
      <c r="F137" s="11" t="s">
        <v>7933</v>
      </c>
      <c r="G137" s="11" t="s">
        <v>7934</v>
      </c>
      <c r="H137" s="11" t="s">
        <v>7935</v>
      </c>
      <c r="I137" s="11" t="s">
        <v>7936</v>
      </c>
      <c r="J137" s="11" t="s">
        <v>7937</v>
      </c>
      <c r="K137" s="11" t="s">
        <v>7938</v>
      </c>
      <c r="L137" s="11" t="s">
        <v>7939</v>
      </c>
      <c r="M137" s="11" t="s">
        <v>7940</v>
      </c>
      <c r="N137" s="28" t="s">
        <v>287</v>
      </c>
      <c r="P137" s="35"/>
    </row>
    <row r="138" spans="2:16" ht="30" customHeight="1">
      <c r="B138" s="32" t="s">
        <v>2018</v>
      </c>
      <c r="C138" s="11" t="s">
        <v>7941</v>
      </c>
      <c r="D138" s="11" t="s">
        <v>7942</v>
      </c>
      <c r="E138" s="11" t="s">
        <v>7943</v>
      </c>
      <c r="F138" s="11" t="s">
        <v>7944</v>
      </c>
      <c r="G138" s="11" t="s">
        <v>7945</v>
      </c>
      <c r="H138" s="11" t="s">
        <v>7946</v>
      </c>
      <c r="I138" s="11" t="s">
        <v>7947</v>
      </c>
      <c r="J138" s="11" t="s">
        <v>7948</v>
      </c>
      <c r="K138" s="11" t="s">
        <v>7949</v>
      </c>
      <c r="L138" s="11" t="s">
        <v>7950</v>
      </c>
      <c r="M138" s="11" t="s">
        <v>7951</v>
      </c>
      <c r="N138" s="28" t="s">
        <v>287</v>
      </c>
      <c r="P138" s="35"/>
    </row>
    <row r="139" spans="2:16" ht="30" customHeight="1">
      <c r="B139" s="32" t="s" ph="1">
        <v>2019</v>
      </c>
      <c r="C139" s="11" t="s">
        <v>7952</v>
      </c>
      <c r="D139" s="11" t="s">
        <v>7953</v>
      </c>
      <c r="E139" s="11" t="s">
        <v>7954</v>
      </c>
      <c r="F139" s="11" t="s">
        <v>7955</v>
      </c>
      <c r="G139" s="11" t="s">
        <v>7956</v>
      </c>
      <c r="H139" s="11" t="s">
        <v>7957</v>
      </c>
      <c r="I139" s="11" t="s">
        <v>7958</v>
      </c>
      <c r="J139" s="11" t="s">
        <v>7959</v>
      </c>
      <c r="K139" s="11" t="s">
        <v>7960</v>
      </c>
      <c r="L139" s="11" t="s">
        <v>7961</v>
      </c>
      <c r="M139" s="11" t="s">
        <v>7962</v>
      </c>
      <c r="N139" s="28" t="s" ph="1">
        <v>287</v>
      </c>
      <c r="P139" s="35"/>
    </row>
    <row r="140" spans="2:16" ht="30" customHeight="1">
      <c r="B140" s="32" t="s" ph="1">
        <v>2020</v>
      </c>
      <c r="C140" s="11" t="s">
        <v>7963</v>
      </c>
      <c r="D140" s="11" t="s">
        <v>7964</v>
      </c>
      <c r="E140" s="11" t="s">
        <v>7965</v>
      </c>
      <c r="F140" s="11" t="s">
        <v>7966</v>
      </c>
      <c r="G140" s="11" t="s">
        <v>7967</v>
      </c>
      <c r="H140" s="11" t="s">
        <v>7968</v>
      </c>
      <c r="I140" s="11" t="s">
        <v>7969</v>
      </c>
      <c r="J140" s="11" t="s">
        <v>7970</v>
      </c>
      <c r="K140" s="11" t="s">
        <v>7971</v>
      </c>
      <c r="L140" s="11" t="s">
        <v>7972</v>
      </c>
      <c r="M140" s="11" t="s">
        <v>7973</v>
      </c>
      <c r="N140" s="28" t="s" ph="1">
        <v>287</v>
      </c>
      <c r="P140" s="35"/>
    </row>
    <row r="141" spans="2:16" ht="30" customHeight="1">
      <c r="B141" s="32" t="s" ph="1">
        <v>2021</v>
      </c>
      <c r="C141" s="11" t="s">
        <v>7974</v>
      </c>
      <c r="D141" s="11" t="s">
        <v>7975</v>
      </c>
      <c r="E141" s="11" t="s">
        <v>7976</v>
      </c>
      <c r="F141" s="11" t="s">
        <v>7977</v>
      </c>
      <c r="G141" s="11" t="s">
        <v>7978</v>
      </c>
      <c r="H141" s="11" t="s">
        <v>7979</v>
      </c>
      <c r="I141" s="11" t="s">
        <v>7980</v>
      </c>
      <c r="J141" s="11" t="s">
        <v>7981</v>
      </c>
      <c r="K141" s="11" t="s">
        <v>7982</v>
      </c>
      <c r="L141" s="11" t="s">
        <v>7983</v>
      </c>
      <c r="M141" s="11" t="s">
        <v>7984</v>
      </c>
      <c r="N141" s="28" t="s" ph="1">
        <v>287</v>
      </c>
      <c r="P141" s="35"/>
    </row>
    <row r="142" spans="2:16" ht="30" customHeight="1">
      <c r="B142" s="32" t="s" ph="1">
        <v>2022</v>
      </c>
      <c r="C142" s="11" t="s">
        <v>7985</v>
      </c>
      <c r="D142" s="11" t="s">
        <v>7986</v>
      </c>
      <c r="E142" s="11" t="s">
        <v>7987</v>
      </c>
      <c r="F142" s="11" t="s">
        <v>7988</v>
      </c>
      <c r="G142" s="11" t="s">
        <v>7989</v>
      </c>
      <c r="H142" s="11" t="s">
        <v>7990</v>
      </c>
      <c r="I142" s="11" t="s">
        <v>7991</v>
      </c>
      <c r="J142" s="11" t="s">
        <v>7992</v>
      </c>
      <c r="K142" s="11" t="s">
        <v>7993</v>
      </c>
      <c r="L142" s="11" t="s">
        <v>7994</v>
      </c>
      <c r="M142" s="11" t="s">
        <v>7995</v>
      </c>
      <c r="N142" s="28" t="s" ph="1">
        <v>287</v>
      </c>
      <c r="P142" s="35"/>
    </row>
    <row r="143" spans="2:16" ht="30" customHeight="1">
      <c r="B143" s="32" t="s">
        <v>2023</v>
      </c>
      <c r="C143" s="11" t="s">
        <v>7996</v>
      </c>
      <c r="D143" s="11" t="s">
        <v>7997</v>
      </c>
      <c r="E143" s="11" t="s">
        <v>7998</v>
      </c>
      <c r="F143" s="11" t="s">
        <v>7999</v>
      </c>
      <c r="G143" s="11" t="s">
        <v>8000</v>
      </c>
      <c r="H143" s="11" t="s">
        <v>8001</v>
      </c>
      <c r="I143" s="11" t="s">
        <v>8002</v>
      </c>
      <c r="J143" s="11" t="s">
        <v>8003</v>
      </c>
      <c r="K143" s="11" t="s">
        <v>8004</v>
      </c>
      <c r="L143" s="11" t="s">
        <v>8005</v>
      </c>
      <c r="M143" s="11" t="s">
        <v>8006</v>
      </c>
      <c r="N143" s="28" t="s" ph="1">
        <v>287</v>
      </c>
      <c r="P143" s="33"/>
    </row>
    <row r="144" spans="2:16" ht="30" customHeight="1">
      <c r="B144" s="31" t="s" ph="1">
        <v>2024</v>
      </c>
      <c r="C144" s="11" t="s">
        <v>8007</v>
      </c>
      <c r="D144" s="11" t="s">
        <v>8008</v>
      </c>
      <c r="E144" s="11" t="s">
        <v>8009</v>
      </c>
      <c r="F144" s="11" t="s">
        <v>8010</v>
      </c>
      <c r="G144" s="11" t="s">
        <v>8011</v>
      </c>
      <c r="H144" s="11" t="s">
        <v>8012</v>
      </c>
      <c r="I144" s="11" t="s">
        <v>8013</v>
      </c>
      <c r="J144" s="11" t="s">
        <v>8014</v>
      </c>
      <c r="K144" s="11" t="s">
        <v>8015</v>
      </c>
      <c r="L144" s="11" t="s">
        <v>8016</v>
      </c>
      <c r="M144" s="11" t="s">
        <v>8017</v>
      </c>
      <c r="N144" s="28" t="s" ph="1">
        <v>287</v>
      </c>
      <c r="P144" s="35"/>
    </row>
    <row r="145" spans="2:16" ht="30" customHeight="1">
      <c r="P145" s="35"/>
    </row>
    <row r="146" spans="2:16" ht="30" customHeight="1">
      <c r="P146" s="35"/>
    </row>
    <row r="147" spans="2:16" ht="30" customHeight="1">
      <c r="B147" s="59" t="s" ph="1">
        <v>7060</v>
      </c>
      <c r="C147" s="60"/>
      <c r="D147" s="60"/>
      <c r="E147" s="60"/>
      <c r="F147" s="60"/>
      <c r="G147" s="60"/>
      <c r="H147" s="60"/>
      <c r="I147" s="60"/>
      <c r="J147" s="60"/>
      <c r="K147" s="60"/>
      <c r="L147" s="60"/>
      <c r="M147" s="60"/>
      <c r="N147" s="60"/>
      <c r="P147" s="35"/>
    </row>
    <row r="148" spans="2:16" ht="30" customHeight="1">
      <c r="B148" s="14"/>
      <c r="C148" s="29">
        <v>1</v>
      </c>
      <c r="D148" s="30">
        <v>2</v>
      </c>
      <c r="E148" s="30">
        <v>3</v>
      </c>
      <c r="F148" s="30">
        <v>4</v>
      </c>
      <c r="G148" s="30">
        <v>5</v>
      </c>
      <c r="H148" s="30">
        <v>6</v>
      </c>
      <c r="I148" s="30">
        <v>7</v>
      </c>
      <c r="J148" s="30">
        <v>8</v>
      </c>
      <c r="K148" s="30">
        <v>9</v>
      </c>
      <c r="L148" s="30">
        <v>10</v>
      </c>
      <c r="M148" s="30">
        <v>11</v>
      </c>
      <c r="N148" s="34">
        <v>12</v>
      </c>
      <c r="P148" s="35"/>
    </row>
    <row r="149" spans="2:16" ht="30" customHeight="1">
      <c r="B149" s="32" t="s">
        <v>2017</v>
      </c>
      <c r="C149" s="11" t="s">
        <v>8018</v>
      </c>
      <c r="D149" s="11" t="s">
        <v>8019</v>
      </c>
      <c r="E149" s="11" t="s">
        <v>8020</v>
      </c>
      <c r="F149" s="11" t="s">
        <v>8021</v>
      </c>
      <c r="G149" s="11" t="s">
        <v>8022</v>
      </c>
      <c r="H149" s="11" t="s">
        <v>8023</v>
      </c>
      <c r="I149" s="11" t="s">
        <v>8024</v>
      </c>
      <c r="J149" s="11" t="s">
        <v>8025</v>
      </c>
      <c r="K149" s="11" t="s">
        <v>8026</v>
      </c>
      <c r="L149" s="11" t="s">
        <v>8027</v>
      </c>
      <c r="M149" s="11" t="s">
        <v>8028</v>
      </c>
      <c r="N149" s="28" t="s">
        <v>287</v>
      </c>
      <c r="P149" s="35"/>
    </row>
    <row r="150" spans="2:16" ht="30" customHeight="1">
      <c r="B150" s="32" t="s">
        <v>2018</v>
      </c>
      <c r="C150" s="11" t="s">
        <v>8029</v>
      </c>
      <c r="D150" s="11" t="s">
        <v>8030</v>
      </c>
      <c r="E150" s="11" t="s">
        <v>8031</v>
      </c>
      <c r="F150" s="11" t="s">
        <v>8032</v>
      </c>
      <c r="G150" s="11" t="s">
        <v>8033</v>
      </c>
      <c r="H150" s="11" t="s">
        <v>8034</v>
      </c>
      <c r="I150" s="11" t="s">
        <v>8035</v>
      </c>
      <c r="J150" s="11" t="s">
        <v>8036</v>
      </c>
      <c r="K150" s="11" t="s">
        <v>8037</v>
      </c>
      <c r="L150" s="11" t="s">
        <v>8038</v>
      </c>
      <c r="M150" s="11" t="s">
        <v>8039</v>
      </c>
      <c r="N150" s="28" t="s">
        <v>287</v>
      </c>
      <c r="P150" s="35"/>
    </row>
    <row r="151" spans="2:16" ht="30" customHeight="1">
      <c r="B151" s="32" t="s" ph="1">
        <v>2019</v>
      </c>
      <c r="C151" s="11" t="s">
        <v>8040</v>
      </c>
      <c r="D151" s="11" t="s">
        <v>8041</v>
      </c>
      <c r="E151" s="11" t="s">
        <v>8042</v>
      </c>
      <c r="F151" s="11" t="s">
        <v>8043</v>
      </c>
      <c r="G151" s="11" t="s">
        <v>8044</v>
      </c>
      <c r="H151" s="11" t="s">
        <v>8045</v>
      </c>
      <c r="I151" s="11" t="s">
        <v>8046</v>
      </c>
      <c r="J151" s="11" t="s">
        <v>8047</v>
      </c>
      <c r="K151" s="11" t="s">
        <v>8048</v>
      </c>
      <c r="L151" s="11" t="s">
        <v>8049</v>
      </c>
      <c r="M151" s="11" t="s">
        <v>8050</v>
      </c>
      <c r="N151" s="28" t="s" ph="1">
        <v>287</v>
      </c>
      <c r="P151" s="35"/>
    </row>
    <row r="152" spans="2:16" ht="30" customHeight="1">
      <c r="B152" s="32" t="s" ph="1">
        <v>2020</v>
      </c>
      <c r="C152" s="11" t="s">
        <v>8051</v>
      </c>
      <c r="D152" s="11" t="s">
        <v>8052</v>
      </c>
      <c r="E152" s="11" t="s">
        <v>8053</v>
      </c>
      <c r="F152" s="11" t="s">
        <v>8054</v>
      </c>
      <c r="G152" s="11" t="s">
        <v>8055</v>
      </c>
      <c r="H152" s="11" t="s">
        <v>8056</v>
      </c>
      <c r="I152" s="11" t="s">
        <v>8057</v>
      </c>
      <c r="J152" s="11" t="s">
        <v>8058</v>
      </c>
      <c r="K152" s="11" t="s">
        <v>8059</v>
      </c>
      <c r="L152" s="11" t="s">
        <v>8060</v>
      </c>
      <c r="M152" s="11" t="s">
        <v>8061</v>
      </c>
      <c r="N152" s="28" t="s" ph="1">
        <v>287</v>
      </c>
      <c r="P152" s="35"/>
    </row>
    <row r="153" spans="2:16" ht="30" customHeight="1">
      <c r="B153" s="32" t="s" ph="1">
        <v>2021</v>
      </c>
      <c r="C153" s="11" t="s">
        <v>8062</v>
      </c>
      <c r="D153" s="11" t="s">
        <v>8063</v>
      </c>
      <c r="E153" s="11" t="s">
        <v>8064</v>
      </c>
      <c r="F153" s="11" t="s">
        <v>8065</v>
      </c>
      <c r="G153" s="11" t="s">
        <v>8066</v>
      </c>
      <c r="H153" s="11" t="s">
        <v>8067</v>
      </c>
      <c r="I153" s="11" t="s">
        <v>8068</v>
      </c>
      <c r="J153" s="11" t="s">
        <v>8069</v>
      </c>
      <c r="K153" s="11" t="s">
        <v>8070</v>
      </c>
      <c r="L153" s="11" t="s">
        <v>8071</v>
      </c>
      <c r="M153" s="11" t="s">
        <v>8072</v>
      </c>
      <c r="N153" s="28" t="s" ph="1">
        <v>287</v>
      </c>
      <c r="P153" s="35"/>
    </row>
    <row r="154" spans="2:16" ht="30" customHeight="1">
      <c r="B154" s="32" t="s" ph="1">
        <v>2022</v>
      </c>
      <c r="C154" s="11" t="s">
        <v>8073</v>
      </c>
      <c r="D154" s="11" t="s">
        <v>8074</v>
      </c>
      <c r="E154" s="11" t="s">
        <v>8075</v>
      </c>
      <c r="F154" s="11" t="s">
        <v>8076</v>
      </c>
      <c r="G154" s="11" t="s">
        <v>8077</v>
      </c>
      <c r="H154" s="11" t="s">
        <v>8078</v>
      </c>
      <c r="I154" s="11" t="s">
        <v>8079</v>
      </c>
      <c r="J154" s="11" t="s">
        <v>8080</v>
      </c>
      <c r="K154" s="11" t="s">
        <v>8081</v>
      </c>
      <c r="L154" s="11" t="s">
        <v>8082</v>
      </c>
      <c r="M154" s="11" t="s">
        <v>8083</v>
      </c>
      <c r="N154" s="28" t="s" ph="1">
        <v>287</v>
      </c>
      <c r="P154" s="35"/>
    </row>
    <row r="155" spans="2:16" ht="30" customHeight="1">
      <c r="B155" s="32" t="s">
        <v>2023</v>
      </c>
      <c r="C155" s="11" t="s">
        <v>8084</v>
      </c>
      <c r="D155" s="11" t="s">
        <v>8085</v>
      </c>
      <c r="E155" s="11" t="s">
        <v>8086</v>
      </c>
      <c r="F155" s="11" t="s">
        <v>8087</v>
      </c>
      <c r="G155" s="11" t="s">
        <v>8088</v>
      </c>
      <c r="H155" s="11" t="s">
        <v>8089</v>
      </c>
      <c r="I155" s="11" t="s">
        <v>8090</v>
      </c>
      <c r="J155" s="11" t="s">
        <v>8091</v>
      </c>
      <c r="K155" s="11" t="s">
        <v>8092</v>
      </c>
      <c r="L155" s="11" t="s">
        <v>8093</v>
      </c>
      <c r="M155" s="11" t="s">
        <v>8094</v>
      </c>
      <c r="N155" s="28" t="s" ph="1">
        <v>287</v>
      </c>
      <c r="P155" s="33"/>
    </row>
    <row r="156" spans="2:16" ht="30" customHeight="1">
      <c r="B156" s="31" t="s" ph="1">
        <v>2024</v>
      </c>
      <c r="C156" s="11" t="s">
        <v>8095</v>
      </c>
      <c r="D156" s="11" t="s">
        <v>8096</v>
      </c>
      <c r="E156" s="11" t="s">
        <v>8097</v>
      </c>
      <c r="F156" s="11" t="s">
        <v>8098</v>
      </c>
      <c r="G156" s="11" t="s">
        <v>8099</v>
      </c>
      <c r="H156" s="11" t="s">
        <v>8100</v>
      </c>
      <c r="I156" s="11" t="s">
        <v>8101</v>
      </c>
      <c r="J156" s="11" t="s">
        <v>8102</v>
      </c>
      <c r="K156" s="11" t="s">
        <v>8103</v>
      </c>
      <c r="L156" s="11" t="s">
        <v>7083</v>
      </c>
      <c r="M156" s="11" t="s">
        <v>7084</v>
      </c>
      <c r="N156" s="28" t="s" ph="1">
        <v>287</v>
      </c>
      <c r="P156" s="35"/>
    </row>
    <row r="157" spans="2:16" ht="30" customHeight="1">
      <c r="P157" s="35"/>
    </row>
    <row r="158" spans="2:16" ht="30" customHeight="1">
      <c r="P158" s="35"/>
    </row>
    <row r="159" spans="2:16" ht="30" customHeight="1">
      <c r="B159" s="59" t="s" ph="1">
        <v>7061</v>
      </c>
      <c r="C159" s="60"/>
      <c r="D159" s="60"/>
      <c r="E159" s="60"/>
      <c r="F159" s="60"/>
      <c r="G159" s="60"/>
      <c r="H159" s="60"/>
      <c r="I159" s="60"/>
      <c r="J159" s="60"/>
      <c r="K159" s="60"/>
      <c r="L159" s="60"/>
      <c r="M159" s="60"/>
      <c r="N159" s="60"/>
      <c r="P159" s="35"/>
    </row>
    <row r="160" spans="2:16" ht="30" customHeight="1">
      <c r="B160" s="14"/>
      <c r="C160" s="29">
        <v>1</v>
      </c>
      <c r="D160" s="30">
        <v>2</v>
      </c>
      <c r="E160" s="30">
        <v>3</v>
      </c>
      <c r="F160" s="30">
        <v>4</v>
      </c>
      <c r="G160" s="30">
        <v>5</v>
      </c>
      <c r="H160" s="30">
        <v>6</v>
      </c>
      <c r="I160" s="30">
        <v>7</v>
      </c>
      <c r="J160" s="30">
        <v>8</v>
      </c>
      <c r="K160" s="30">
        <v>9</v>
      </c>
      <c r="L160" s="30">
        <v>10</v>
      </c>
      <c r="M160" s="30">
        <v>11</v>
      </c>
      <c r="N160" s="34">
        <v>12</v>
      </c>
      <c r="P160" s="35"/>
    </row>
    <row r="161" spans="2:16" ht="30" customHeight="1">
      <c r="B161" s="32" t="s">
        <v>2017</v>
      </c>
      <c r="C161" s="11" t="s">
        <v>8104</v>
      </c>
      <c r="D161" s="11" t="s">
        <v>8105</v>
      </c>
      <c r="E161" s="11" t="s">
        <v>8106</v>
      </c>
      <c r="F161" s="11" t="s">
        <v>8107</v>
      </c>
      <c r="G161" s="11" t="s">
        <v>8108</v>
      </c>
      <c r="H161" s="11" t="s">
        <v>8109</v>
      </c>
      <c r="I161" s="11" t="s">
        <v>8110</v>
      </c>
      <c r="J161" s="11" t="s">
        <v>8111</v>
      </c>
      <c r="K161" s="11" t="s">
        <v>8112</v>
      </c>
      <c r="L161" s="11" t="s">
        <v>8113</v>
      </c>
      <c r="M161" s="11" t="s">
        <v>8114</v>
      </c>
      <c r="N161" s="28" t="s">
        <v>287</v>
      </c>
      <c r="P161" s="35"/>
    </row>
    <row r="162" spans="2:16" ht="30" customHeight="1">
      <c r="B162" s="32" t="s">
        <v>2018</v>
      </c>
      <c r="C162" s="11" t="s">
        <v>8115</v>
      </c>
      <c r="D162" s="11" t="s">
        <v>8116</v>
      </c>
      <c r="E162" s="11" t="s">
        <v>8117</v>
      </c>
      <c r="F162" s="11" t="s">
        <v>8118</v>
      </c>
      <c r="G162" s="11" t="s">
        <v>8119</v>
      </c>
      <c r="H162" s="11" t="s">
        <v>8120</v>
      </c>
      <c r="I162" s="11" t="s">
        <v>8121</v>
      </c>
      <c r="J162" s="11" t="s">
        <v>8122</v>
      </c>
      <c r="K162" s="11" t="s">
        <v>8123</v>
      </c>
      <c r="L162" s="11" t="s">
        <v>8124</v>
      </c>
      <c r="M162" s="11" t="s">
        <v>8125</v>
      </c>
      <c r="N162" s="28" t="s">
        <v>287</v>
      </c>
      <c r="P162" s="35"/>
    </row>
    <row r="163" spans="2:16" ht="30" customHeight="1">
      <c r="B163" s="32" t="s" ph="1">
        <v>2019</v>
      </c>
      <c r="C163" s="11" t="s">
        <v>8126</v>
      </c>
      <c r="D163" s="11" t="s">
        <v>8127</v>
      </c>
      <c r="E163" s="11" t="s">
        <v>8128</v>
      </c>
      <c r="F163" s="11" t="s">
        <v>8129</v>
      </c>
      <c r="G163" s="11" t="s">
        <v>8130</v>
      </c>
      <c r="H163" s="11" t="s">
        <v>8131</v>
      </c>
      <c r="I163" s="11" t="s">
        <v>8132</v>
      </c>
      <c r="J163" s="11" t="s">
        <v>8133</v>
      </c>
      <c r="K163" s="11" t="s">
        <v>8134</v>
      </c>
      <c r="L163" s="11" t="s">
        <v>8135</v>
      </c>
      <c r="M163" s="11" t="s">
        <v>8136</v>
      </c>
      <c r="N163" s="28" t="s" ph="1">
        <v>287</v>
      </c>
      <c r="P163" s="35"/>
    </row>
    <row r="164" spans="2:16" ht="30" customHeight="1">
      <c r="B164" s="32" t="s" ph="1">
        <v>2020</v>
      </c>
      <c r="C164" s="11" t="s">
        <v>8137</v>
      </c>
      <c r="D164" s="11" t="s">
        <v>8138</v>
      </c>
      <c r="E164" s="11" t="s">
        <v>8139</v>
      </c>
      <c r="F164" s="11" t="s">
        <v>7085</v>
      </c>
      <c r="G164" s="11" t="s">
        <v>8140</v>
      </c>
      <c r="H164" s="11" t="s">
        <v>8141</v>
      </c>
      <c r="I164" s="11" t="s">
        <v>7086</v>
      </c>
      <c r="J164" s="11" t="s">
        <v>8142</v>
      </c>
      <c r="K164" s="11" t="s">
        <v>8143</v>
      </c>
      <c r="L164" s="11" t="s">
        <v>8144</v>
      </c>
      <c r="M164" s="11" t="s">
        <v>8145</v>
      </c>
      <c r="N164" s="28" t="s" ph="1">
        <v>287</v>
      </c>
      <c r="P164" s="35"/>
    </row>
    <row r="165" spans="2:16" ht="30" customHeight="1">
      <c r="B165" s="32" t="s" ph="1">
        <v>2021</v>
      </c>
      <c r="C165" s="11" t="s">
        <v>8146</v>
      </c>
      <c r="D165" s="11" t="s">
        <v>8147</v>
      </c>
      <c r="E165" s="11" t="s">
        <v>8148</v>
      </c>
      <c r="F165" s="11" t="s">
        <v>8149</v>
      </c>
      <c r="G165" s="11" t="s">
        <v>8150</v>
      </c>
      <c r="H165" s="11" t="s">
        <v>8151</v>
      </c>
      <c r="I165" s="11" t="s">
        <v>8152</v>
      </c>
      <c r="J165" s="11" t="s">
        <v>8153</v>
      </c>
      <c r="K165" s="11" t="s">
        <v>8154</v>
      </c>
      <c r="L165" s="11" t="s">
        <v>8155</v>
      </c>
      <c r="M165" s="11" t="s">
        <v>8156</v>
      </c>
      <c r="N165" s="28" t="s" ph="1">
        <v>287</v>
      </c>
      <c r="P165" s="35"/>
    </row>
    <row r="166" spans="2:16" ht="30" customHeight="1">
      <c r="B166" s="32" t="s" ph="1">
        <v>2022</v>
      </c>
      <c r="C166" s="11" t="s">
        <v>8157</v>
      </c>
      <c r="D166" s="11" t="s">
        <v>8158</v>
      </c>
      <c r="E166" s="11" t="s">
        <v>8159</v>
      </c>
      <c r="F166" s="11" t="s">
        <v>8160</v>
      </c>
      <c r="G166" s="11" t="s">
        <v>8161</v>
      </c>
      <c r="H166" s="11" t="s">
        <v>8162</v>
      </c>
      <c r="I166" s="11" t="s">
        <v>8163</v>
      </c>
      <c r="J166" s="11" t="s">
        <v>8164</v>
      </c>
      <c r="K166" s="11" t="s">
        <v>8165</v>
      </c>
      <c r="L166" s="11" t="s">
        <v>8166</v>
      </c>
      <c r="M166" s="11" t="s">
        <v>8167</v>
      </c>
      <c r="N166" s="28" t="s" ph="1">
        <v>287</v>
      </c>
      <c r="P166" s="35"/>
    </row>
    <row r="167" spans="2:16" ht="30" customHeight="1">
      <c r="B167" s="32" t="s">
        <v>2023</v>
      </c>
      <c r="C167" s="11" t="s">
        <v>8168</v>
      </c>
      <c r="D167" s="11" t="s">
        <v>8169</v>
      </c>
      <c r="E167" s="11" t="s">
        <v>8170</v>
      </c>
      <c r="F167" s="11" t="s">
        <v>8171</v>
      </c>
      <c r="G167" s="11" t="s">
        <v>8172</v>
      </c>
      <c r="H167" s="11" t="s">
        <v>8173</v>
      </c>
      <c r="I167" s="11" t="s">
        <v>8174</v>
      </c>
      <c r="J167" s="11" t="s">
        <v>8175</v>
      </c>
      <c r="K167" s="11" t="s">
        <v>8176</v>
      </c>
      <c r="L167" s="11" t="s">
        <v>7087</v>
      </c>
      <c r="M167" s="11" t="s">
        <v>8177</v>
      </c>
      <c r="N167" s="28" t="s" ph="1">
        <v>7077</v>
      </c>
      <c r="P167" s="33"/>
    </row>
    <row r="168" spans="2:16" ht="30" customHeight="1">
      <c r="B168" s="31" t="s" ph="1">
        <v>2024</v>
      </c>
      <c r="C168" s="11" t="s">
        <v>8178</v>
      </c>
      <c r="D168" s="11" t="s">
        <v>8179</v>
      </c>
      <c r="E168" s="11" t="s">
        <v>8180</v>
      </c>
      <c r="F168" s="11" t="s">
        <v>8181</v>
      </c>
      <c r="G168" s="11" t="s">
        <v>8182</v>
      </c>
      <c r="H168" s="11" t="s">
        <v>8183</v>
      </c>
      <c r="I168" s="11" t="s">
        <v>8184</v>
      </c>
      <c r="J168" s="11" t="s">
        <v>8185</v>
      </c>
      <c r="K168" s="11" t="s">
        <v>8186</v>
      </c>
      <c r="L168" s="11" t="s">
        <v>8187</v>
      </c>
      <c r="M168" s="11" t="s">
        <v>8188</v>
      </c>
      <c r="N168" s="28" t="s" ph="1">
        <v>287</v>
      </c>
      <c r="P168" s="35"/>
    </row>
    <row r="169" spans="2:16" ht="30" customHeight="1">
      <c r="P169" s="35"/>
    </row>
    <row r="170" spans="2:16" ht="30" customHeight="1">
      <c r="P170" s="35"/>
    </row>
    <row r="171" spans="2:16" ht="30" customHeight="1">
      <c r="B171" s="59" t="s" ph="1">
        <v>7062</v>
      </c>
      <c r="C171" s="60"/>
      <c r="D171" s="60"/>
      <c r="E171" s="60"/>
      <c r="F171" s="60"/>
      <c r="G171" s="60"/>
      <c r="H171" s="60"/>
      <c r="I171" s="60"/>
      <c r="J171" s="60"/>
      <c r="K171" s="60"/>
      <c r="L171" s="60"/>
      <c r="M171" s="60"/>
      <c r="N171" s="60"/>
      <c r="P171" s="35"/>
    </row>
    <row r="172" spans="2:16" ht="30" customHeight="1">
      <c r="B172" s="14"/>
      <c r="C172" s="29">
        <v>1</v>
      </c>
      <c r="D172" s="30">
        <v>2</v>
      </c>
      <c r="E172" s="30">
        <v>3</v>
      </c>
      <c r="F172" s="30">
        <v>4</v>
      </c>
      <c r="G172" s="30">
        <v>5</v>
      </c>
      <c r="H172" s="30">
        <v>6</v>
      </c>
      <c r="I172" s="30">
        <v>7</v>
      </c>
      <c r="J172" s="30">
        <v>8</v>
      </c>
      <c r="K172" s="30">
        <v>9</v>
      </c>
      <c r="L172" s="30">
        <v>10</v>
      </c>
      <c r="M172" s="30">
        <v>11</v>
      </c>
      <c r="N172" s="34">
        <v>12</v>
      </c>
      <c r="P172" s="35"/>
    </row>
    <row r="173" spans="2:16" ht="30" customHeight="1">
      <c r="B173" s="32" t="s">
        <v>2017</v>
      </c>
      <c r="C173" s="11" t="s">
        <v>8189</v>
      </c>
      <c r="D173" s="11" t="s">
        <v>8190</v>
      </c>
      <c r="E173" s="28" t="s">
        <v>287</v>
      </c>
      <c r="F173" s="28" t="s">
        <v>287</v>
      </c>
      <c r="G173" s="11" t="s">
        <v>7089</v>
      </c>
      <c r="H173" s="11" t="s">
        <v>7090</v>
      </c>
      <c r="I173" s="11" t="s">
        <v>8191</v>
      </c>
      <c r="J173" s="11" t="s">
        <v>8192</v>
      </c>
      <c r="K173" s="11" t="s">
        <v>8193</v>
      </c>
      <c r="L173" s="11" t="s">
        <v>8194</v>
      </c>
      <c r="M173" s="11" t="s">
        <v>8195</v>
      </c>
      <c r="N173" s="28" t="s">
        <v>287</v>
      </c>
      <c r="P173" s="35"/>
    </row>
    <row r="174" spans="2:16" ht="30" customHeight="1">
      <c r="B174" s="32" t="s">
        <v>2018</v>
      </c>
      <c r="C174" s="11" t="s">
        <v>8196</v>
      </c>
      <c r="D174" s="11" t="s">
        <v>8197</v>
      </c>
      <c r="E174" s="11" t="s">
        <v>8198</v>
      </c>
      <c r="F174" s="11" t="s">
        <v>8199</v>
      </c>
      <c r="G174" s="11" t="s">
        <v>8200</v>
      </c>
      <c r="H174" s="11" t="s">
        <v>8201</v>
      </c>
      <c r="I174" s="11" t="s">
        <v>8202</v>
      </c>
      <c r="J174" s="11" t="s">
        <v>8203</v>
      </c>
      <c r="K174" s="11" t="s">
        <v>8204</v>
      </c>
      <c r="L174" s="11" t="s">
        <v>8205</v>
      </c>
      <c r="M174" s="11" t="s">
        <v>8206</v>
      </c>
      <c r="N174" s="28" t="s">
        <v>287</v>
      </c>
      <c r="P174" s="35"/>
    </row>
    <row r="175" spans="2:16" ht="30" customHeight="1">
      <c r="B175" s="32" t="s" ph="1">
        <v>2019</v>
      </c>
      <c r="C175" s="11" t="s">
        <v>8207</v>
      </c>
      <c r="D175" s="11" t="s">
        <v>8208</v>
      </c>
      <c r="E175" s="11" t="s">
        <v>8209</v>
      </c>
      <c r="F175" s="11" t="s">
        <v>8210</v>
      </c>
      <c r="G175" s="11" t="s">
        <v>8211</v>
      </c>
      <c r="H175" s="11" t="s">
        <v>8212</v>
      </c>
      <c r="I175" s="11" t="s">
        <v>8213</v>
      </c>
      <c r="J175" s="11" t="s">
        <v>8214</v>
      </c>
      <c r="K175" s="11" t="s">
        <v>8215</v>
      </c>
      <c r="L175" s="11" t="s">
        <v>8216</v>
      </c>
      <c r="M175" s="11" t="s">
        <v>8217</v>
      </c>
      <c r="N175" s="28" t="s" ph="1">
        <v>287</v>
      </c>
      <c r="P175" s="35"/>
    </row>
    <row r="176" spans="2:16" ht="30" customHeight="1">
      <c r="B176" s="32" t="s" ph="1">
        <v>2020</v>
      </c>
      <c r="C176" s="11" t="s">
        <v>8218</v>
      </c>
      <c r="D176" s="11" t="s">
        <v>8219</v>
      </c>
      <c r="E176" s="11" t="s">
        <v>8220</v>
      </c>
      <c r="F176" s="11" t="s">
        <v>8221</v>
      </c>
      <c r="G176" s="11" t="s">
        <v>8222</v>
      </c>
      <c r="H176" s="11" t="s">
        <v>8223</v>
      </c>
      <c r="I176" s="11" t="s">
        <v>7091</v>
      </c>
      <c r="J176" s="11" t="s">
        <v>8224</v>
      </c>
      <c r="K176" s="11" t="s">
        <v>8225</v>
      </c>
      <c r="L176" s="11" t="s">
        <v>8226</v>
      </c>
      <c r="M176" s="11" t="s">
        <v>8227</v>
      </c>
      <c r="N176" s="28" t="s" ph="1">
        <v>287</v>
      </c>
      <c r="P176" s="33"/>
    </row>
    <row r="177" spans="2:16" ht="30" customHeight="1">
      <c r="B177" s="32" t="s" ph="1">
        <v>2021</v>
      </c>
      <c r="C177" s="11" t="s">
        <v>8228</v>
      </c>
      <c r="D177" s="11" t="s">
        <v>8229</v>
      </c>
      <c r="E177" s="11" t="s">
        <v>8230</v>
      </c>
      <c r="F177" s="11" t="s">
        <v>8231</v>
      </c>
      <c r="G177" s="11" t="s">
        <v>8232</v>
      </c>
      <c r="H177" s="11" t="s">
        <v>8233</v>
      </c>
      <c r="I177" s="11" t="s">
        <v>8234</v>
      </c>
      <c r="J177" s="11" t="s">
        <v>8235</v>
      </c>
      <c r="K177" s="11" t="s">
        <v>8236</v>
      </c>
      <c r="L177" s="11" t="s">
        <v>8237</v>
      </c>
      <c r="M177" s="11" t="s">
        <v>8238</v>
      </c>
      <c r="N177" s="28" t="s" ph="1">
        <v>287</v>
      </c>
      <c r="P177" s="35"/>
    </row>
    <row r="178" spans="2:16" ht="30" customHeight="1">
      <c r="B178" s="32" t="s" ph="1">
        <v>2022</v>
      </c>
      <c r="C178" s="11" t="s">
        <v>8239</v>
      </c>
      <c r="D178" s="11" t="s">
        <v>8240</v>
      </c>
      <c r="E178" s="11" t="s">
        <v>8241</v>
      </c>
      <c r="F178" s="11" t="s">
        <v>7088</v>
      </c>
      <c r="G178" s="11" t="s">
        <v>8242</v>
      </c>
      <c r="H178" s="11" t="s">
        <v>8243</v>
      </c>
      <c r="I178" s="11" t="s">
        <v>8244</v>
      </c>
      <c r="J178" s="11" t="s">
        <v>8245</v>
      </c>
      <c r="K178" s="11" t="s">
        <v>8246</v>
      </c>
      <c r="L178" s="11" t="s">
        <v>8247</v>
      </c>
      <c r="M178" s="11" t="s">
        <v>8248</v>
      </c>
      <c r="N178" s="28" t="s" ph="1">
        <v>287</v>
      </c>
      <c r="P178" s="35"/>
    </row>
    <row r="179" spans="2:16" ht="30" customHeight="1">
      <c r="B179" s="32" t="s">
        <v>2023</v>
      </c>
      <c r="C179" s="11" t="s">
        <v>8249</v>
      </c>
      <c r="D179" s="11" t="s">
        <v>8250</v>
      </c>
      <c r="E179" s="11" t="s">
        <v>8251</v>
      </c>
      <c r="F179" s="11" t="s">
        <v>8252</v>
      </c>
      <c r="G179" s="11" t="s">
        <v>8253</v>
      </c>
      <c r="H179" s="11" t="s">
        <v>8254</v>
      </c>
      <c r="I179" s="11" t="s">
        <v>8255</v>
      </c>
      <c r="J179" s="11" t="s">
        <v>8256</v>
      </c>
      <c r="K179" s="11" t="s">
        <v>8257</v>
      </c>
      <c r="L179" s="11" t="s">
        <v>8258</v>
      </c>
      <c r="M179" s="11" t="s">
        <v>8259</v>
      </c>
      <c r="N179" s="28" t="s" ph="1">
        <v>287</v>
      </c>
      <c r="P179" s="35"/>
    </row>
    <row r="180" spans="2:16" ht="30" customHeight="1">
      <c r="B180" s="31" t="s" ph="1">
        <v>2024</v>
      </c>
      <c r="C180" s="11" t="s">
        <v>8260</v>
      </c>
      <c r="D180" s="11" t="s">
        <v>8261</v>
      </c>
      <c r="E180" s="11" t="s">
        <v>8262</v>
      </c>
      <c r="F180" s="11" t="s">
        <v>8263</v>
      </c>
      <c r="G180" s="11" t="s">
        <v>8264</v>
      </c>
      <c r="H180" s="11" t="s">
        <v>8265</v>
      </c>
      <c r="I180" s="11" t="s">
        <v>8266</v>
      </c>
      <c r="J180" s="11" t="s">
        <v>8267</v>
      </c>
      <c r="K180" s="11" t="s">
        <v>8268</v>
      </c>
      <c r="L180" s="11" t="s">
        <v>8269</v>
      </c>
      <c r="M180" s="11" t="s">
        <v>8270</v>
      </c>
      <c r="N180" s="28" t="s" ph="1">
        <v>287</v>
      </c>
      <c r="P180" s="35"/>
    </row>
    <row r="181" spans="2:16" ht="30" customHeight="1">
      <c r="P181" s="35"/>
    </row>
    <row r="182" spans="2:16" ht="30" customHeight="1">
      <c r="P182" s="35"/>
    </row>
    <row r="183" spans="2:16" ht="30" customHeight="1">
      <c r="B183" s="59" t="s" ph="1">
        <v>7063</v>
      </c>
      <c r="C183" s="60"/>
      <c r="D183" s="60"/>
      <c r="E183" s="60"/>
      <c r="F183" s="60"/>
      <c r="G183" s="60"/>
      <c r="H183" s="60"/>
      <c r="I183" s="60"/>
      <c r="J183" s="60"/>
      <c r="K183" s="60"/>
      <c r="L183" s="60"/>
      <c r="M183" s="60"/>
      <c r="N183" s="60"/>
      <c r="P183" s="35"/>
    </row>
    <row r="184" spans="2:16" ht="30" customHeight="1">
      <c r="B184" s="14"/>
      <c r="C184" s="29">
        <v>1</v>
      </c>
      <c r="D184" s="30">
        <v>2</v>
      </c>
      <c r="E184" s="30">
        <v>3</v>
      </c>
      <c r="F184" s="30">
        <v>4</v>
      </c>
      <c r="G184" s="30">
        <v>5</v>
      </c>
      <c r="H184" s="30">
        <v>6</v>
      </c>
      <c r="I184" s="30">
        <v>7</v>
      </c>
      <c r="J184" s="30">
        <v>8</v>
      </c>
      <c r="K184" s="30">
        <v>9</v>
      </c>
      <c r="L184" s="30">
        <v>10</v>
      </c>
      <c r="M184" s="30">
        <v>11</v>
      </c>
      <c r="N184" s="34">
        <v>12</v>
      </c>
      <c r="P184" s="35"/>
    </row>
    <row r="185" spans="2:16" ht="30" customHeight="1">
      <c r="B185" s="32" t="s">
        <v>2017</v>
      </c>
      <c r="C185" s="11" t="s">
        <v>8271</v>
      </c>
      <c r="D185" s="11" t="s">
        <v>8272</v>
      </c>
      <c r="E185" s="11" t="s">
        <v>8273</v>
      </c>
      <c r="F185" s="11" t="s">
        <v>8274</v>
      </c>
      <c r="G185" s="11" t="s">
        <v>8275</v>
      </c>
      <c r="H185" s="11" t="s">
        <v>8276</v>
      </c>
      <c r="I185" s="11" t="s">
        <v>8277</v>
      </c>
      <c r="J185" s="11" t="s">
        <v>8278</v>
      </c>
      <c r="K185" s="11" t="s">
        <v>7098</v>
      </c>
      <c r="L185" s="11" t="s">
        <v>8279</v>
      </c>
      <c r="M185" s="11" t="s">
        <v>8280</v>
      </c>
      <c r="N185" s="28" t="s">
        <v>287</v>
      </c>
      <c r="P185" s="35"/>
    </row>
    <row r="186" spans="2:16" ht="30" customHeight="1">
      <c r="B186" s="32" t="s">
        <v>2018</v>
      </c>
      <c r="C186" s="11" t="s">
        <v>8281</v>
      </c>
      <c r="D186" s="11" t="s">
        <v>8282</v>
      </c>
      <c r="E186" s="11" t="s">
        <v>8283</v>
      </c>
      <c r="F186" s="11" t="s">
        <v>8284</v>
      </c>
      <c r="G186" s="11" t="s">
        <v>8285</v>
      </c>
      <c r="H186" s="11" t="s">
        <v>8286</v>
      </c>
      <c r="I186" s="11" t="s">
        <v>8287</v>
      </c>
      <c r="J186" s="11" t="s">
        <v>8288</v>
      </c>
      <c r="K186" s="11" t="s">
        <v>8289</v>
      </c>
      <c r="L186" s="11" t="s">
        <v>8290</v>
      </c>
      <c r="M186" s="11" t="s">
        <v>8291</v>
      </c>
      <c r="N186" s="28" t="s">
        <v>287</v>
      </c>
      <c r="P186" s="35"/>
    </row>
    <row r="187" spans="2:16" ht="30" customHeight="1">
      <c r="B187" s="32" t="s" ph="1">
        <v>2019</v>
      </c>
      <c r="C187" s="11" t="s">
        <v>8292</v>
      </c>
      <c r="D187" s="11" t="s">
        <v>8293</v>
      </c>
      <c r="E187" s="11" t="s">
        <v>8294</v>
      </c>
      <c r="F187" s="11" t="s">
        <v>8295</v>
      </c>
      <c r="G187" s="11" t="s">
        <v>8296</v>
      </c>
      <c r="H187" s="11" t="s">
        <v>7096</v>
      </c>
      <c r="I187" s="11" t="s">
        <v>8297</v>
      </c>
      <c r="J187" s="11" t="s">
        <v>8298</v>
      </c>
      <c r="K187" s="11" t="s">
        <v>8299</v>
      </c>
      <c r="L187" s="11" t="s">
        <v>7066</v>
      </c>
      <c r="M187" s="11" t="s">
        <v>8300</v>
      </c>
      <c r="N187" s="28" t="s" ph="1">
        <v>287</v>
      </c>
      <c r="P187" s="35"/>
    </row>
    <row r="188" spans="2:16" ht="30" customHeight="1">
      <c r="B188" s="32" t="s" ph="1">
        <v>2020</v>
      </c>
      <c r="C188" s="11" t="s">
        <v>8301</v>
      </c>
      <c r="D188" s="11" t="s">
        <v>8302</v>
      </c>
      <c r="E188" s="11" t="s">
        <v>8303</v>
      </c>
      <c r="F188" s="11" t="s">
        <v>8304</v>
      </c>
      <c r="G188" s="11" t="s">
        <v>8305</v>
      </c>
      <c r="H188" s="11" t="s">
        <v>8306</v>
      </c>
      <c r="I188" s="11" t="s">
        <v>8307</v>
      </c>
      <c r="J188" s="11" t="s">
        <v>8308</v>
      </c>
      <c r="K188" s="11" t="s">
        <v>8309</v>
      </c>
      <c r="L188" s="11" t="s">
        <v>8310</v>
      </c>
      <c r="M188" s="11" t="s">
        <v>8311</v>
      </c>
      <c r="N188" s="28" t="s" ph="1">
        <v>287</v>
      </c>
      <c r="P188" s="35"/>
    </row>
    <row r="189" spans="2:16" ht="30" customHeight="1">
      <c r="B189" s="32" t="s" ph="1">
        <v>2021</v>
      </c>
      <c r="C189" s="11" t="s">
        <v>8312</v>
      </c>
      <c r="D189" s="11" t="s">
        <v>8313</v>
      </c>
      <c r="E189" s="11" t="s">
        <v>8314</v>
      </c>
      <c r="F189" s="11" t="s">
        <v>8315</v>
      </c>
      <c r="G189" s="11" t="s">
        <v>8316</v>
      </c>
      <c r="H189" s="11" t="s">
        <v>8317</v>
      </c>
      <c r="I189" s="11" t="s">
        <v>8318</v>
      </c>
      <c r="J189" s="11" t="s">
        <v>8319</v>
      </c>
      <c r="K189" s="11" t="s">
        <v>8320</v>
      </c>
      <c r="L189" s="11" t="s">
        <v>8321</v>
      </c>
      <c r="M189" s="11" t="s">
        <v>8322</v>
      </c>
      <c r="N189" s="28" t="s" ph="1">
        <v>287</v>
      </c>
      <c r="P189" s="35"/>
    </row>
    <row r="190" spans="2:16" ht="30" customHeight="1">
      <c r="B190" s="32" t="s" ph="1">
        <v>2022</v>
      </c>
      <c r="C190" s="11" t="s">
        <v>8323</v>
      </c>
      <c r="D190" s="11" t="s">
        <v>8324</v>
      </c>
      <c r="E190" s="11" t="s">
        <v>7092</v>
      </c>
      <c r="F190" s="11" t="s">
        <v>8325</v>
      </c>
      <c r="G190" s="11" t="s">
        <v>8326</v>
      </c>
      <c r="H190" s="11" t="s">
        <v>8327</v>
      </c>
      <c r="I190" s="11" t="s">
        <v>8328</v>
      </c>
      <c r="J190" s="11" t="s">
        <v>7097</v>
      </c>
      <c r="K190" s="11" t="s">
        <v>8329</v>
      </c>
      <c r="L190" s="11" t="s">
        <v>8330</v>
      </c>
      <c r="M190" s="11" t="s">
        <v>8331</v>
      </c>
      <c r="N190" s="28" t="s" ph="1">
        <v>287</v>
      </c>
      <c r="P190" s="35"/>
    </row>
    <row r="191" spans="2:16" ht="30" customHeight="1">
      <c r="B191" s="32" t="s">
        <v>2023</v>
      </c>
      <c r="C191" s="11" t="s">
        <v>8332</v>
      </c>
      <c r="D191" s="11" t="s">
        <v>8333</v>
      </c>
      <c r="E191" s="11" t="s">
        <v>8334</v>
      </c>
      <c r="F191" s="11" t="s">
        <v>8335</v>
      </c>
      <c r="G191" s="11" t="s">
        <v>7094</v>
      </c>
      <c r="H191" s="11" t="s">
        <v>8336</v>
      </c>
      <c r="I191" s="11" t="s">
        <v>8337</v>
      </c>
      <c r="J191" s="11" t="s">
        <v>8338</v>
      </c>
      <c r="K191" s="11" t="s">
        <v>8339</v>
      </c>
      <c r="L191" s="11" t="s">
        <v>8340</v>
      </c>
      <c r="M191" s="11" t="s">
        <v>8341</v>
      </c>
      <c r="N191" s="28" t="s" ph="1">
        <v>287</v>
      </c>
      <c r="P191" s="35"/>
    </row>
    <row r="192" spans="2:16" ht="30" customHeight="1">
      <c r="B192" s="31" t="s" ph="1">
        <v>2024</v>
      </c>
      <c r="C192" s="11" t="s">
        <v>8342</v>
      </c>
      <c r="D192" s="11" t="s">
        <v>8343</v>
      </c>
      <c r="E192" s="11" t="s">
        <v>8344</v>
      </c>
      <c r="F192" s="11" t="s">
        <v>7093</v>
      </c>
      <c r="G192" s="11" t="s">
        <v>7095</v>
      </c>
      <c r="H192" s="11" t="s">
        <v>8345</v>
      </c>
      <c r="I192" s="11" t="s">
        <v>8346</v>
      </c>
      <c r="J192" s="11" t="s">
        <v>8347</v>
      </c>
      <c r="K192" s="11" t="s">
        <v>8348</v>
      </c>
      <c r="L192" s="11" t="s">
        <v>8349</v>
      </c>
      <c r="M192" s="11" t="s">
        <v>8350</v>
      </c>
      <c r="N192" s="28" t="s" ph="1">
        <v>287</v>
      </c>
      <c r="P192" s="35"/>
    </row>
    <row r="193" spans="2:16" ht="30" customHeight="1">
      <c r="P193" s="35"/>
    </row>
    <row r="194" spans="2:16" ht="30" customHeight="1">
      <c r="P194" s="35"/>
    </row>
    <row r="195" spans="2:16" ht="30" customHeight="1">
      <c r="B195" s="59" t="s" ph="1">
        <v>7064</v>
      </c>
      <c r="C195" s="60"/>
      <c r="D195" s="60"/>
      <c r="E195" s="60"/>
      <c r="F195" s="60"/>
      <c r="G195" s="60"/>
      <c r="H195" s="60"/>
      <c r="I195" s="60"/>
      <c r="J195" s="60"/>
      <c r="K195" s="60"/>
      <c r="L195" s="60"/>
      <c r="M195" s="60"/>
      <c r="N195" s="60"/>
      <c r="P195" s="35"/>
    </row>
    <row r="196" spans="2:16" ht="30" customHeight="1">
      <c r="B196" s="14"/>
      <c r="C196" s="29">
        <v>1</v>
      </c>
      <c r="D196" s="30">
        <v>2</v>
      </c>
      <c r="E196" s="30">
        <v>3</v>
      </c>
      <c r="F196" s="30">
        <v>4</v>
      </c>
      <c r="G196" s="30">
        <v>5</v>
      </c>
      <c r="H196" s="30">
        <v>6</v>
      </c>
      <c r="I196" s="30">
        <v>7</v>
      </c>
      <c r="J196" s="30">
        <v>8</v>
      </c>
      <c r="K196" s="30">
        <v>9</v>
      </c>
      <c r="L196" s="30">
        <v>10</v>
      </c>
      <c r="M196" s="30">
        <v>11</v>
      </c>
      <c r="N196" s="34">
        <v>12</v>
      </c>
      <c r="P196" s="35"/>
    </row>
    <row r="197" spans="2:16" ht="30" customHeight="1">
      <c r="B197" s="32" t="s">
        <v>2017</v>
      </c>
      <c r="C197" s="11" t="s">
        <v>7099</v>
      </c>
      <c r="D197" s="11" t="s">
        <v>8351</v>
      </c>
      <c r="E197" s="11" t="s">
        <v>8352</v>
      </c>
      <c r="F197" s="28" t="s">
        <v>287</v>
      </c>
      <c r="G197" s="11" t="s">
        <v>8353</v>
      </c>
      <c r="H197" s="11" t="s">
        <v>8354</v>
      </c>
      <c r="I197" s="11" t="s">
        <v>8355</v>
      </c>
      <c r="J197" s="11" t="s">
        <v>7073</v>
      </c>
      <c r="K197" s="11" t="s">
        <v>8356</v>
      </c>
      <c r="L197" s="11" t="s">
        <v>8357</v>
      </c>
      <c r="M197" s="11" t="s">
        <v>8358</v>
      </c>
      <c r="N197" s="28" t="s">
        <v>287</v>
      </c>
      <c r="P197" s="35"/>
    </row>
    <row r="198" spans="2:16" ht="30" customHeight="1">
      <c r="B198" s="32" t="s">
        <v>2018</v>
      </c>
      <c r="C198" s="11" t="s">
        <v>7100</v>
      </c>
      <c r="D198" s="11" t="s">
        <v>8359</v>
      </c>
      <c r="E198" s="11" t="s">
        <v>8360</v>
      </c>
      <c r="F198" s="11" t="s">
        <v>8361</v>
      </c>
      <c r="G198" s="11" t="s">
        <v>8362</v>
      </c>
      <c r="H198" s="11" t="s">
        <v>8363</v>
      </c>
      <c r="I198" s="11" t="s">
        <v>8364</v>
      </c>
      <c r="J198" s="11" t="s">
        <v>7106</v>
      </c>
      <c r="K198" s="11" t="s">
        <v>8365</v>
      </c>
      <c r="L198" s="11" t="s">
        <v>8366</v>
      </c>
      <c r="M198" s="11" t="s">
        <v>7107</v>
      </c>
      <c r="N198" s="28" t="s">
        <v>287</v>
      </c>
      <c r="P198" s="35"/>
    </row>
    <row r="199" spans="2:16" ht="30" customHeight="1">
      <c r="B199" s="32" t="s" ph="1">
        <v>2019</v>
      </c>
      <c r="C199" s="11" t="s">
        <v>7101</v>
      </c>
      <c r="D199" s="11" t="s">
        <v>8367</v>
      </c>
      <c r="E199" s="11" t="s">
        <v>8368</v>
      </c>
      <c r="F199" s="11" t="s">
        <v>8369</v>
      </c>
      <c r="G199" s="11" t="s">
        <v>8370</v>
      </c>
      <c r="H199" s="11" t="s">
        <v>8371</v>
      </c>
      <c r="I199" s="28" t="s">
        <v>287</v>
      </c>
      <c r="J199" s="11" t="s">
        <v>8372</v>
      </c>
      <c r="K199" s="11" t="s">
        <v>7067</v>
      </c>
      <c r="L199" s="11" t="s">
        <v>8373</v>
      </c>
      <c r="M199" s="11" t="s">
        <v>8374</v>
      </c>
      <c r="N199" s="28" t="s" ph="1">
        <v>287</v>
      </c>
      <c r="P199" s="35"/>
    </row>
    <row r="200" spans="2:16" ht="30" customHeight="1">
      <c r="B200" s="32" t="s" ph="1">
        <v>2020</v>
      </c>
      <c r="C200" s="11" t="s">
        <v>8375</v>
      </c>
      <c r="D200" s="11" t="s">
        <v>8376</v>
      </c>
      <c r="E200" s="11" t="s">
        <v>8377</v>
      </c>
      <c r="F200" s="11" t="s">
        <v>8378</v>
      </c>
      <c r="G200" s="11" t="s">
        <v>8379</v>
      </c>
      <c r="H200" s="11" t="s">
        <v>8380</v>
      </c>
      <c r="I200" s="11" t="s">
        <v>7105</v>
      </c>
      <c r="J200" s="11" t="s">
        <v>8381</v>
      </c>
      <c r="K200" s="11" t="s">
        <v>8382</v>
      </c>
      <c r="L200" s="11" t="s">
        <v>8383</v>
      </c>
      <c r="M200" s="11" t="s">
        <v>8384</v>
      </c>
      <c r="N200" s="28" t="s" ph="1">
        <v>287</v>
      </c>
      <c r="P200" s="35"/>
    </row>
    <row r="201" spans="2:16" ht="30" customHeight="1">
      <c r="B201" s="32" t="s" ph="1">
        <v>2021</v>
      </c>
      <c r="C201" s="11" t="s">
        <v>8385</v>
      </c>
      <c r="D201" s="11" t="s">
        <v>7102</v>
      </c>
      <c r="E201" s="11" t="s">
        <v>8386</v>
      </c>
      <c r="F201" s="11" t="s">
        <v>8387</v>
      </c>
      <c r="G201" s="11" t="s">
        <v>8388</v>
      </c>
      <c r="H201" s="11" t="s">
        <v>8389</v>
      </c>
      <c r="I201" s="11" t="s">
        <v>8390</v>
      </c>
      <c r="J201" s="11" t="s">
        <v>8391</v>
      </c>
      <c r="K201" s="11" t="s">
        <v>8392</v>
      </c>
      <c r="L201" s="11" t="s">
        <v>8393</v>
      </c>
      <c r="M201" s="11" t="s">
        <v>8394</v>
      </c>
      <c r="N201" s="28" t="s" ph="1">
        <v>287</v>
      </c>
      <c r="P201" s="35"/>
    </row>
    <row r="202" spans="2:16" ht="30" customHeight="1">
      <c r="B202" s="32" t="s" ph="1">
        <v>2022</v>
      </c>
      <c r="C202" s="11" t="s">
        <v>8395</v>
      </c>
      <c r="D202" s="11" t="s">
        <v>8396</v>
      </c>
      <c r="E202" s="11" t="s">
        <v>8397</v>
      </c>
      <c r="F202" s="11" t="s">
        <v>8398</v>
      </c>
      <c r="G202" s="11" t="s">
        <v>8399</v>
      </c>
      <c r="H202" s="11" t="s">
        <v>8400</v>
      </c>
      <c r="I202" s="11" t="s">
        <v>8401</v>
      </c>
      <c r="J202" s="11" t="s">
        <v>8402</v>
      </c>
      <c r="K202" s="11" t="s">
        <v>8403</v>
      </c>
      <c r="L202" s="11" t="s">
        <v>8404</v>
      </c>
      <c r="M202" s="11" t="s">
        <v>8405</v>
      </c>
      <c r="N202" s="28" t="s" ph="1">
        <v>287</v>
      </c>
      <c r="P202" s="35"/>
    </row>
    <row r="203" spans="2:16" ht="30" customHeight="1">
      <c r="B203" s="32" t="s">
        <v>2023</v>
      </c>
      <c r="C203" s="11" t="s">
        <v>8406</v>
      </c>
      <c r="D203" s="11" t="s">
        <v>8407</v>
      </c>
      <c r="E203" s="11" t="s">
        <v>8408</v>
      </c>
      <c r="F203" s="11" t="s">
        <v>8409</v>
      </c>
      <c r="G203" s="11" t="s">
        <v>8410</v>
      </c>
      <c r="H203" s="11" t="s">
        <v>8411</v>
      </c>
      <c r="I203" s="11" t="s">
        <v>8412</v>
      </c>
      <c r="J203" s="11" t="s">
        <v>8413</v>
      </c>
      <c r="K203" s="11" t="s">
        <v>8414</v>
      </c>
      <c r="L203" s="11" t="s">
        <v>8415</v>
      </c>
      <c r="M203" s="11" t="s">
        <v>8416</v>
      </c>
      <c r="N203" s="28" t="s" ph="1">
        <v>287</v>
      </c>
      <c r="P203" s="35"/>
    </row>
    <row r="204" spans="2:16" ht="30" customHeight="1">
      <c r="B204" s="31" t="s" ph="1">
        <v>2024</v>
      </c>
      <c r="C204" s="11" t="s">
        <v>8417</v>
      </c>
      <c r="D204" s="11" t="s">
        <v>7103</v>
      </c>
      <c r="E204" s="11" t="s">
        <v>8418</v>
      </c>
      <c r="F204" s="11" t="s">
        <v>8419</v>
      </c>
      <c r="G204" s="11" t="s">
        <v>8420</v>
      </c>
      <c r="H204" s="11" t="s">
        <v>8421</v>
      </c>
      <c r="I204" s="11" t="s">
        <v>8422</v>
      </c>
      <c r="J204" s="11" t="s">
        <v>8423</v>
      </c>
      <c r="K204" s="11" t="s">
        <v>8424</v>
      </c>
      <c r="L204" s="11" t="s">
        <v>8425</v>
      </c>
      <c r="M204" s="11" t="s">
        <v>8426</v>
      </c>
      <c r="N204" s="28" t="s" ph="1">
        <v>287</v>
      </c>
      <c r="P204" s="35"/>
    </row>
    <row r="205" spans="2:16" ht="30" customHeight="1">
      <c r="P205" s="35"/>
    </row>
    <row r="206" spans="2:16" ht="30" customHeight="1">
      <c r="P206" s="35"/>
    </row>
    <row r="207" spans="2:16" ht="30" customHeight="1">
      <c r="B207" s="59" t="s" ph="1">
        <v>7065</v>
      </c>
      <c r="C207" s="60"/>
      <c r="D207" s="60"/>
      <c r="E207" s="60"/>
      <c r="F207" s="60"/>
      <c r="G207" s="60"/>
      <c r="H207" s="60"/>
      <c r="I207" s="60"/>
      <c r="J207" s="60"/>
      <c r="K207" s="60"/>
      <c r="L207" s="60"/>
      <c r="M207" s="60"/>
      <c r="N207" s="60"/>
      <c r="P207" s="35"/>
    </row>
    <row r="208" spans="2:16" ht="30" customHeight="1">
      <c r="B208" s="14"/>
      <c r="C208" s="29">
        <v>1</v>
      </c>
      <c r="D208" s="30">
        <v>2</v>
      </c>
      <c r="E208" s="30">
        <v>3</v>
      </c>
      <c r="F208" s="30">
        <v>4</v>
      </c>
      <c r="G208" s="30">
        <v>5</v>
      </c>
      <c r="H208" s="30">
        <v>6</v>
      </c>
      <c r="I208" s="30">
        <v>7</v>
      </c>
      <c r="J208" s="30">
        <v>8</v>
      </c>
      <c r="K208" s="30">
        <v>9</v>
      </c>
      <c r="L208" s="30">
        <v>10</v>
      </c>
      <c r="M208" s="30">
        <v>11</v>
      </c>
      <c r="N208" s="34">
        <v>12</v>
      </c>
      <c r="P208" s="35"/>
    </row>
    <row r="209" spans="2:28" ht="30" customHeight="1">
      <c r="B209" s="32" t="s">
        <v>2017</v>
      </c>
      <c r="C209" s="11" t="s">
        <v>8427</v>
      </c>
      <c r="D209" s="11" t="s">
        <v>7110</v>
      </c>
      <c r="E209" s="11" t="s">
        <v>8428</v>
      </c>
      <c r="F209" s="11" t="s">
        <v>8429</v>
      </c>
      <c r="G209" s="11" t="s">
        <v>7117</v>
      </c>
      <c r="H209" s="11" t="s">
        <v>7118</v>
      </c>
      <c r="I209" s="11" t="s">
        <v>7104</v>
      </c>
      <c r="J209" s="11" t="s">
        <v>8430</v>
      </c>
      <c r="K209" s="28" t="s">
        <v>287</v>
      </c>
      <c r="L209" s="28" t="s">
        <v>287</v>
      </c>
      <c r="M209" s="28" t="s">
        <v>287</v>
      </c>
      <c r="N209" s="28" t="s">
        <v>287</v>
      </c>
      <c r="P209" s="35"/>
    </row>
    <row r="210" spans="2:28" ht="30" customHeight="1">
      <c r="B210" s="32" t="s">
        <v>2018</v>
      </c>
      <c r="C210" s="11" t="s">
        <v>7108</v>
      </c>
      <c r="D210" s="11" t="s">
        <v>8431</v>
      </c>
      <c r="E210" s="11" t="s">
        <v>8432</v>
      </c>
      <c r="F210" s="11" t="s">
        <v>8433</v>
      </c>
      <c r="G210" s="11" t="s">
        <v>8434</v>
      </c>
      <c r="H210" s="11" t="s">
        <v>8435</v>
      </c>
      <c r="I210" s="11" t="s">
        <v>8436</v>
      </c>
      <c r="J210" s="11" t="s">
        <v>8437</v>
      </c>
      <c r="K210" s="11" t="s">
        <v>8438</v>
      </c>
      <c r="L210" s="11" t="s">
        <v>8439</v>
      </c>
      <c r="M210" s="11" t="s">
        <v>8440</v>
      </c>
      <c r="N210" s="28" t="s">
        <v>287</v>
      </c>
      <c r="P210" s="35"/>
      <c r="V210" s="4" ph="1"/>
    </row>
    <row r="211" spans="2:28" ht="30" customHeight="1">
      <c r="B211" s="32" t="s" ph="1">
        <v>2019</v>
      </c>
      <c r="C211" s="11" t="s">
        <v>8441</v>
      </c>
      <c r="D211" s="11" t="s">
        <v>8442</v>
      </c>
      <c r="E211" s="11" t="s">
        <v>8443</v>
      </c>
      <c r="F211" s="11" t="s">
        <v>8444</v>
      </c>
      <c r="G211" s="11" t="s">
        <v>8445</v>
      </c>
      <c r="H211" s="11" t="s">
        <v>8446</v>
      </c>
      <c r="I211" s="11" t="s">
        <v>8447</v>
      </c>
      <c r="J211" s="11" t="s">
        <v>8448</v>
      </c>
      <c r="K211" s="11" t="s">
        <v>8449</v>
      </c>
      <c r="L211" s="11" t="s">
        <v>9021</v>
      </c>
      <c r="M211" s="11" t="s">
        <v>8450</v>
      </c>
      <c r="N211" s="28" t="s">
        <v>287</v>
      </c>
      <c r="P211" s="35"/>
    </row>
    <row r="212" spans="2:28" ht="30" customHeight="1">
      <c r="B212" s="32" t="s" ph="1">
        <v>2020</v>
      </c>
      <c r="C212" s="11" t="s">
        <v>8451</v>
      </c>
      <c r="D212" s="11" t="s">
        <v>8452</v>
      </c>
      <c r="E212" s="11" t="s">
        <v>8453</v>
      </c>
      <c r="F212" s="11" t="s">
        <v>8454</v>
      </c>
      <c r="G212" s="11" t="s">
        <v>8455</v>
      </c>
      <c r="H212" s="11" t="s">
        <v>8456</v>
      </c>
      <c r="I212" s="11" t="s">
        <v>8457</v>
      </c>
      <c r="J212" s="11" t="s">
        <v>8458</v>
      </c>
      <c r="K212" s="11" t="s">
        <v>8459</v>
      </c>
      <c r="L212" s="11" t="s">
        <v>8460</v>
      </c>
      <c r="M212" s="11" t="s">
        <v>8461</v>
      </c>
      <c r="N212" s="28" t="s">
        <v>287</v>
      </c>
      <c r="P212" s="35"/>
      <c r="AB212" s="4" ph="1"/>
    </row>
    <row r="213" spans="2:28" ht="30" customHeight="1">
      <c r="B213" s="32" t="s" ph="1">
        <v>2021</v>
      </c>
      <c r="C213" s="11" t="s">
        <v>8462</v>
      </c>
      <c r="D213" s="11" t="s">
        <v>8463</v>
      </c>
      <c r="E213" s="11" t="s">
        <v>8464</v>
      </c>
      <c r="F213" s="11" t="s">
        <v>7114</v>
      </c>
      <c r="G213" s="11" t="s">
        <v>8465</v>
      </c>
      <c r="H213" s="11" t="s">
        <v>8466</v>
      </c>
      <c r="I213" s="11" t="s">
        <v>8467</v>
      </c>
      <c r="J213" s="11" t="s">
        <v>8468</v>
      </c>
      <c r="K213" s="28" t="s">
        <v>287</v>
      </c>
      <c r="L213" s="11" t="s">
        <v>8469</v>
      </c>
      <c r="M213" s="28" t="s">
        <v>287</v>
      </c>
      <c r="N213" s="28" t="s">
        <v>287</v>
      </c>
      <c r="P213" s="35"/>
      <c r="AB213" s="4" ph="1"/>
    </row>
    <row r="214" spans="2:28" ht="30" customHeight="1">
      <c r="B214" s="32" t="s" ph="1">
        <v>2022</v>
      </c>
      <c r="C214" s="11" t="s">
        <v>7109</v>
      </c>
      <c r="D214" s="11" t="s">
        <v>7111</v>
      </c>
      <c r="E214" s="11" t="s">
        <v>7112</v>
      </c>
      <c r="F214" s="11" t="s">
        <v>7115</v>
      </c>
      <c r="G214" s="11" t="s">
        <v>8470</v>
      </c>
      <c r="H214" s="11" t="s">
        <v>8471</v>
      </c>
      <c r="I214" s="11" t="s">
        <v>8472</v>
      </c>
      <c r="J214" s="11" t="s">
        <v>8473</v>
      </c>
      <c r="K214" s="11" t="s">
        <v>8474</v>
      </c>
      <c r="L214" s="11" t="s">
        <v>8475</v>
      </c>
      <c r="M214" s="11" t="s">
        <v>8476</v>
      </c>
      <c r="N214" s="28" t="s">
        <v>287</v>
      </c>
      <c r="P214" s="35"/>
      <c r="AB214" s="4" ph="1"/>
    </row>
    <row r="215" spans="2:28" ht="30" customHeight="1">
      <c r="B215" s="32" t="s">
        <v>2023</v>
      </c>
      <c r="C215" s="11" t="s">
        <v>8477</v>
      </c>
      <c r="D215" s="11" t="s">
        <v>8478</v>
      </c>
      <c r="E215" s="11" t="s">
        <v>7113</v>
      </c>
      <c r="F215" s="11" t="s">
        <v>7116</v>
      </c>
      <c r="G215" s="11" t="s">
        <v>8479</v>
      </c>
      <c r="H215" s="11" t="s">
        <v>8480</v>
      </c>
      <c r="I215" s="11" t="s">
        <v>8481</v>
      </c>
      <c r="J215" s="28" t="s">
        <v>287</v>
      </c>
      <c r="K215" s="11" t="s">
        <v>8482</v>
      </c>
      <c r="L215" s="11" t="s">
        <v>8483</v>
      </c>
      <c r="M215" s="11" t="s">
        <v>8484</v>
      </c>
      <c r="N215" s="28" t="s">
        <v>287</v>
      </c>
      <c r="P215" s="35"/>
      <c r="T215" s="4" ph="1"/>
      <c r="W215" s="4" ph="1"/>
      <c r="X215" s="4" ph="1"/>
      <c r="Y215" s="4" ph="1"/>
      <c r="Z215" s="4" ph="1"/>
      <c r="AA215" s="4" ph="1"/>
      <c r="AB215" s="4" ph="1"/>
    </row>
    <row r="216" spans="2:28" ht="30" customHeight="1">
      <c r="B216" s="31" t="s" ph="1">
        <v>2024</v>
      </c>
      <c r="C216" s="11" t="s">
        <v>8485</v>
      </c>
      <c r="D216" s="11" t="s">
        <v>8486</v>
      </c>
      <c r="E216" s="11" t="s">
        <v>8487</v>
      </c>
      <c r="F216" s="11" t="s">
        <v>8488</v>
      </c>
      <c r="G216" s="11" t="s">
        <v>8489</v>
      </c>
      <c r="H216" s="11" t="s">
        <v>8490</v>
      </c>
      <c r="I216" s="11" t="s">
        <v>8491</v>
      </c>
      <c r="J216" s="11" t="s">
        <v>8492</v>
      </c>
      <c r="K216" s="11" t="s">
        <v>8493</v>
      </c>
      <c r="L216" s="11" t="s">
        <v>8494</v>
      </c>
      <c r="M216" s="11" t="s">
        <v>7074</v>
      </c>
      <c r="N216" s="28" t="s">
        <v>287</v>
      </c>
      <c r="P216" s="35"/>
    </row>
    <row r="217" spans="2:28" ht="22.5" customHeight="1">
      <c r="P217" s="35"/>
    </row>
    <row r="218" spans="2:28" ht="22.5" customHeight="1">
      <c r="P218" s="35"/>
    </row>
    <row r="219" spans="2:28" ht="30.75" customHeight="1">
      <c r="D219" s="4"/>
      <c r="E219" s="4"/>
      <c r="F219" s="4"/>
      <c r="G219" s="4"/>
      <c r="H219" s="4"/>
      <c r="I219" s="4"/>
      <c r="J219" s="4"/>
      <c r="K219" s="4"/>
      <c r="L219" s="4"/>
      <c r="M219" s="4"/>
      <c r="P219" s="35"/>
    </row>
    <row r="220" spans="2:28" ht="30.75" customHeight="1">
      <c r="D220" s="4"/>
      <c r="E220" s="4"/>
      <c r="F220" s="4"/>
      <c r="G220" s="4"/>
      <c r="H220" s="4"/>
      <c r="I220" s="4"/>
      <c r="J220" s="4"/>
      <c r="K220" s="4"/>
      <c r="L220" s="4"/>
      <c r="M220" s="4"/>
      <c r="P220" s="35"/>
    </row>
    <row r="221" spans="2:28" ht="30.75" customHeight="1">
      <c r="D221" s="4"/>
      <c r="E221" s="4"/>
      <c r="F221" s="4"/>
      <c r="G221" s="4"/>
      <c r="H221" s="4"/>
      <c r="I221" s="4"/>
      <c r="J221" s="4"/>
      <c r="K221" s="4"/>
      <c r="L221" s="4"/>
      <c r="M221" s="4"/>
      <c r="P221" s="35"/>
    </row>
    <row r="222" spans="2:28" ht="30.75" customHeight="1">
      <c r="D222" s="4"/>
      <c r="E222" s="4"/>
      <c r="F222" s="4"/>
      <c r="G222" s="4"/>
      <c r="H222" s="4"/>
      <c r="I222" s="4"/>
      <c r="J222" s="4"/>
      <c r="K222" s="4"/>
      <c r="L222" s="4"/>
      <c r="M222" s="4"/>
      <c r="P222" s="35"/>
    </row>
    <row r="223" spans="2:28" ht="30.75" customHeight="1">
      <c r="D223" s="4"/>
      <c r="E223" s="4"/>
      <c r="F223" s="4"/>
      <c r="G223" s="4"/>
      <c r="H223" s="4"/>
      <c r="I223" s="4"/>
      <c r="J223" s="4"/>
      <c r="K223" s="4"/>
      <c r="L223" s="4"/>
      <c r="M223" s="4"/>
      <c r="P223" s="35"/>
    </row>
    <row r="224" spans="2:28" ht="30.75" customHeight="1">
      <c r="D224" s="4"/>
      <c r="E224" s="4"/>
      <c r="F224" s="4"/>
      <c r="G224" s="4"/>
      <c r="H224" s="4"/>
      <c r="I224" s="4"/>
      <c r="J224" s="4"/>
      <c r="K224" s="4"/>
      <c r="L224" s="4"/>
      <c r="M224" s="4"/>
      <c r="P224" s="35"/>
    </row>
    <row r="225" spans="4:16" ht="30.75" customHeight="1">
      <c r="D225" s="4"/>
      <c r="E225" s="4"/>
      <c r="F225" s="4"/>
      <c r="G225" s="4"/>
      <c r="H225" s="4"/>
      <c r="I225" s="4"/>
      <c r="J225" s="4"/>
      <c r="K225" s="4"/>
      <c r="L225" s="4"/>
      <c r="M225" s="4"/>
      <c r="P225" s="35"/>
    </row>
    <row r="226" spans="4:16" ht="30.75" customHeight="1">
      <c r="D226" s="4"/>
      <c r="E226" s="4"/>
      <c r="F226" s="4"/>
      <c r="G226" s="4"/>
      <c r="H226" s="4"/>
      <c r="I226" s="4"/>
      <c r="J226" s="4"/>
      <c r="K226" s="4"/>
      <c r="L226" s="4"/>
      <c r="M226" s="4"/>
      <c r="P226" s="35"/>
    </row>
    <row r="227" spans="4:16" ht="30.75" customHeight="1">
      <c r="D227" s="4"/>
      <c r="E227" s="4"/>
      <c r="F227" s="4"/>
      <c r="G227" s="4"/>
      <c r="H227" s="4"/>
      <c r="I227" s="4"/>
      <c r="J227" s="4"/>
      <c r="K227" s="4"/>
      <c r="L227" s="4"/>
      <c r="M227" s="4"/>
      <c r="P227" s="35"/>
    </row>
    <row r="228" spans="4:16" ht="22.5" customHeight="1">
      <c r="P228" s="35"/>
    </row>
    <row r="229" spans="4:16" ht="22.5" customHeight="1">
      <c r="D229" s="4"/>
      <c r="E229" s="4"/>
      <c r="F229" s="4"/>
      <c r="G229" s="4"/>
      <c r="H229" s="4"/>
      <c r="I229" s="4"/>
      <c r="J229" s="4"/>
      <c r="K229" s="4"/>
      <c r="L229" s="4"/>
      <c r="M229" s="4"/>
      <c r="P229" s="35"/>
    </row>
    <row r="230" spans="4:16" ht="30.75" customHeight="1">
      <c r="D230" s="4"/>
      <c r="E230" s="4"/>
      <c r="F230" s="4"/>
      <c r="G230" s="4"/>
      <c r="H230" s="4"/>
      <c r="I230" s="4"/>
      <c r="J230" s="4"/>
      <c r="K230" s="4"/>
      <c r="L230" s="4"/>
      <c r="M230" s="4"/>
      <c r="P230" s="35"/>
    </row>
    <row r="231" spans="4:16" ht="30.75" customHeight="1">
      <c r="D231" s="4"/>
      <c r="E231" s="4"/>
      <c r="F231" s="4"/>
      <c r="G231" s="4"/>
      <c r="H231" s="4"/>
      <c r="I231" s="4"/>
      <c r="J231" s="4"/>
      <c r="K231" s="4"/>
      <c r="L231" s="4"/>
      <c r="M231" s="4"/>
      <c r="P231" s="35"/>
    </row>
    <row r="232" spans="4:16" ht="30.75" customHeight="1">
      <c r="D232" s="4"/>
      <c r="E232" s="4"/>
      <c r="F232" s="4"/>
      <c r="G232" s="4"/>
      <c r="H232" s="4"/>
      <c r="I232" s="4"/>
      <c r="J232" s="4"/>
      <c r="K232" s="4"/>
      <c r="L232" s="4"/>
      <c r="M232" s="4"/>
      <c r="P232" s="35"/>
    </row>
    <row r="233" spans="4:16" ht="30.75" customHeight="1">
      <c r="D233" s="4"/>
      <c r="E233" s="4"/>
      <c r="F233" s="4"/>
      <c r="G233" s="4"/>
      <c r="H233" s="4"/>
      <c r="I233" s="4"/>
      <c r="J233" s="4"/>
      <c r="K233" s="4"/>
      <c r="L233" s="4"/>
      <c r="M233" s="4"/>
      <c r="P233" s="35"/>
    </row>
    <row r="234" spans="4:16" ht="30.75" customHeight="1">
      <c r="D234" s="4"/>
      <c r="E234" s="4"/>
      <c r="F234" s="4"/>
      <c r="G234" s="4"/>
      <c r="H234" s="4"/>
      <c r="I234" s="4"/>
      <c r="J234" s="4"/>
      <c r="K234" s="4"/>
      <c r="L234" s="4"/>
      <c r="M234" s="4"/>
      <c r="P234" s="35"/>
    </row>
    <row r="235" spans="4:16" ht="30.75" customHeight="1">
      <c r="D235" s="4"/>
      <c r="E235" s="4"/>
      <c r="F235" s="4"/>
      <c r="G235" s="4"/>
      <c r="H235" s="4"/>
      <c r="I235" s="4"/>
      <c r="J235" s="4"/>
      <c r="K235" s="4"/>
      <c r="L235" s="4"/>
      <c r="M235" s="4"/>
      <c r="P235" s="35"/>
    </row>
    <row r="236" spans="4:16" ht="30.75" customHeight="1">
      <c r="D236" s="4"/>
      <c r="E236" s="4"/>
      <c r="F236" s="4"/>
      <c r="G236" s="4"/>
      <c r="H236" s="4"/>
      <c r="I236" s="4"/>
      <c r="J236" s="4"/>
      <c r="K236" s="4"/>
      <c r="L236" s="4"/>
      <c r="M236" s="4"/>
      <c r="P236" s="35"/>
    </row>
    <row r="237" spans="4:16" ht="30.75" customHeight="1">
      <c r="D237" s="4"/>
      <c r="E237" s="4"/>
      <c r="F237" s="4"/>
      <c r="G237" s="4"/>
      <c r="H237" s="4"/>
      <c r="I237" s="4"/>
      <c r="J237" s="4"/>
      <c r="K237" s="4"/>
      <c r="L237" s="4"/>
      <c r="M237" s="4"/>
      <c r="P237" s="35"/>
    </row>
    <row r="238" spans="4:16" ht="30.75" customHeight="1">
      <c r="D238" s="4"/>
      <c r="E238" s="4"/>
      <c r="F238" s="4"/>
      <c r="G238" s="4"/>
      <c r="H238" s="4"/>
      <c r="I238" s="4"/>
      <c r="J238" s="4"/>
      <c r="K238" s="4"/>
      <c r="L238" s="4"/>
      <c r="M238" s="4"/>
      <c r="P238" s="35"/>
    </row>
    <row r="239" spans="4:16" ht="30.75" customHeight="1">
      <c r="D239" s="4"/>
      <c r="E239" s="4"/>
      <c r="F239" s="4"/>
      <c r="G239" s="4"/>
      <c r="H239" s="4"/>
      <c r="I239" s="4"/>
      <c r="J239" s="4"/>
      <c r="K239" s="4"/>
      <c r="L239" s="4"/>
      <c r="M239" s="4"/>
      <c r="P239" s="35"/>
    </row>
    <row r="240" spans="4:16" ht="13.5" customHeight="1">
      <c r="P240" s="35"/>
    </row>
    <row r="241" spans="16:16" ht="13.5" customHeight="1">
      <c r="P241" s="35"/>
    </row>
    <row r="242" spans="16:16" ht="13.5" customHeight="1">
      <c r="P242" s="35"/>
    </row>
    <row r="243" spans="16:16" ht="13.5" customHeight="1">
      <c r="P243" s="35"/>
    </row>
    <row r="244" spans="16:16" ht="13.5" customHeight="1">
      <c r="P244" s="35"/>
    </row>
    <row r="245" spans="16:16" ht="13.5" customHeight="1">
      <c r="P245" s="35"/>
    </row>
    <row r="246" spans="16:16" ht="13.5" customHeight="1">
      <c r="P246" s="35"/>
    </row>
    <row r="247" spans="16:16" ht="13.5" customHeight="1">
      <c r="P247" s="35"/>
    </row>
    <row r="248" spans="16:16" ht="13.5" customHeight="1">
      <c r="P248" s="35"/>
    </row>
    <row r="249" spans="16:16" ht="13.5" customHeight="1">
      <c r="P249" s="33"/>
    </row>
    <row r="250" spans="16:16" ht="13.5" customHeight="1">
      <c r="P250" s="35"/>
    </row>
    <row r="251" spans="16:16" ht="13.5" customHeight="1">
      <c r="P251" s="35"/>
    </row>
    <row r="252" spans="16:16" ht="13.5" customHeight="1">
      <c r="P252" s="35"/>
    </row>
    <row r="253" spans="16:16" ht="13.5" customHeight="1">
      <c r="P253" s="33"/>
    </row>
    <row r="254" spans="16:16" ht="13.5" customHeight="1">
      <c r="P254" s="35"/>
    </row>
    <row r="255" spans="16:16" ht="13.5" customHeight="1">
      <c r="P255" s="35"/>
    </row>
    <row r="256" spans="16:16" ht="13.5" customHeight="1">
      <c r="P256" s="33"/>
    </row>
    <row r="257" spans="16:16" ht="13.5" customHeight="1">
      <c r="P257" s="35"/>
    </row>
    <row r="258" spans="16:16" ht="13.5" customHeight="1">
      <c r="P258" s="35"/>
    </row>
    <row r="259" spans="16:16" ht="13.5" customHeight="1">
      <c r="P259" s="35"/>
    </row>
    <row r="260" spans="16:16" ht="13.5" customHeight="1">
      <c r="P260" s="35"/>
    </row>
    <row r="261" spans="16:16" ht="13.5" customHeight="1">
      <c r="P261" s="35"/>
    </row>
    <row r="262" spans="16:16" ht="13.5" customHeight="1">
      <c r="P262" s="35"/>
    </row>
    <row r="263" spans="16:16" ht="13.5" customHeight="1">
      <c r="P263" s="35"/>
    </row>
    <row r="264" spans="16:16" ht="13.5" customHeight="1">
      <c r="P264" s="35"/>
    </row>
    <row r="265" spans="16:16" ht="13.5" customHeight="1">
      <c r="P265" s="35"/>
    </row>
    <row r="266" spans="16:16" ht="13.5" customHeight="1">
      <c r="P266" s="35"/>
    </row>
    <row r="267" spans="16:16" ht="13.5" customHeight="1">
      <c r="P267" s="35"/>
    </row>
    <row r="268" spans="16:16" ht="13.5" customHeight="1">
      <c r="P268" s="35"/>
    </row>
    <row r="269" spans="16:16" ht="13.5" customHeight="1">
      <c r="P269" s="35"/>
    </row>
    <row r="270" spans="16:16" ht="13.5" customHeight="1">
      <c r="P270" s="33"/>
    </row>
    <row r="271" spans="16:16" ht="13.5" customHeight="1">
      <c r="P271" s="35"/>
    </row>
    <row r="272" spans="16:16" ht="13.5" customHeight="1">
      <c r="P272" s="35"/>
    </row>
    <row r="273" spans="16:16" ht="13.5" customHeight="1">
      <c r="P273" s="33"/>
    </row>
    <row r="274" spans="16:16" ht="13.5" customHeight="1">
      <c r="P274" s="35"/>
    </row>
    <row r="275" spans="16:16" ht="13.5" customHeight="1">
      <c r="P275" s="35"/>
    </row>
    <row r="276" spans="16:16" ht="13.5" customHeight="1">
      <c r="P276" s="35"/>
    </row>
    <row r="277" spans="16:16" ht="13.5" customHeight="1">
      <c r="P277" s="35"/>
    </row>
    <row r="278" spans="16:16" ht="13.5" customHeight="1">
      <c r="P278" s="35"/>
    </row>
    <row r="279" spans="16:16" ht="13.5" customHeight="1">
      <c r="P279" s="35"/>
    </row>
    <row r="280" spans="16:16" ht="13.5" customHeight="1">
      <c r="P280" s="35"/>
    </row>
    <row r="281" spans="16:16" ht="13.5" customHeight="1">
      <c r="P281" s="35"/>
    </row>
    <row r="282" spans="16:16" ht="13.5" customHeight="1">
      <c r="P282" s="35"/>
    </row>
    <row r="283" spans="16:16" ht="13.5" customHeight="1">
      <c r="P283" s="35"/>
    </row>
    <row r="284" spans="16:16" ht="13.5" customHeight="1">
      <c r="P284" s="35"/>
    </row>
    <row r="285" spans="16:16" ht="13.5" customHeight="1">
      <c r="P285" s="35"/>
    </row>
    <row r="286" spans="16:16" ht="13.5" customHeight="1">
      <c r="P286" s="35"/>
    </row>
    <row r="287" spans="16:16" ht="13.5" customHeight="1">
      <c r="P287" s="35"/>
    </row>
    <row r="288" spans="16:16" ht="13.5" customHeight="1">
      <c r="P288" s="35"/>
    </row>
    <row r="289" spans="16:16" ht="13.5" customHeight="1">
      <c r="P289" s="35"/>
    </row>
    <row r="290" spans="16:16" ht="13.5" customHeight="1">
      <c r="P290" s="35"/>
    </row>
    <row r="291" spans="16:16" ht="13.5" customHeight="1">
      <c r="P291" s="35"/>
    </row>
    <row r="292" spans="16:16" ht="13.5" customHeight="1">
      <c r="P292" s="35"/>
    </row>
    <row r="293" spans="16:16" ht="13.5" customHeight="1">
      <c r="P293" s="35"/>
    </row>
    <row r="294" spans="16:16" ht="13.5" customHeight="1">
      <c r="P294" s="35"/>
    </row>
    <row r="295" spans="16:16" ht="13.5" customHeight="1">
      <c r="P295" s="35"/>
    </row>
    <row r="296" spans="16:16" ht="13.5" customHeight="1">
      <c r="P296" s="35"/>
    </row>
    <row r="297" spans="16:16" ht="13.5" customHeight="1">
      <c r="P297" s="35"/>
    </row>
    <row r="298" spans="16:16" ht="13.5" customHeight="1">
      <c r="P298" s="35"/>
    </row>
    <row r="299" spans="16:16" ht="13.5" customHeight="1">
      <c r="P299" s="35"/>
    </row>
    <row r="300" spans="16:16" ht="13.5" customHeight="1">
      <c r="P300" s="35"/>
    </row>
    <row r="301" spans="16:16" ht="13.5" customHeight="1">
      <c r="P301" s="35"/>
    </row>
    <row r="302" spans="16:16" ht="13.5" customHeight="1">
      <c r="P302" s="35"/>
    </row>
    <row r="303" spans="16:16" ht="13.5" customHeight="1">
      <c r="P303" s="35"/>
    </row>
    <row r="304" spans="16:16" ht="13.5" customHeight="1">
      <c r="P304" s="35"/>
    </row>
    <row r="305" spans="16:16" ht="13.5" customHeight="1">
      <c r="P305" s="35"/>
    </row>
    <row r="306" spans="16:16" ht="13.5" customHeight="1">
      <c r="P306" s="35"/>
    </row>
    <row r="307" spans="16:16" ht="13.5" customHeight="1">
      <c r="P307" s="33"/>
    </row>
    <row r="308" spans="16:16" ht="13.5" customHeight="1">
      <c r="P308" s="35"/>
    </row>
    <row r="309" spans="16:16" ht="13.5" customHeight="1">
      <c r="P309" s="35"/>
    </row>
    <row r="310" spans="16:16" ht="13.5" customHeight="1">
      <c r="P310" s="35"/>
    </row>
    <row r="311" spans="16:16" ht="13.5" customHeight="1">
      <c r="P311" s="35"/>
    </row>
    <row r="312" spans="16:16" ht="13.5" customHeight="1">
      <c r="P312" s="35"/>
    </row>
    <row r="313" spans="16:16" ht="13.5" customHeight="1">
      <c r="P313" s="33"/>
    </row>
    <row r="314" spans="16:16" ht="13.5" customHeight="1">
      <c r="P314" s="35"/>
    </row>
    <row r="315" spans="16:16" ht="13.5" customHeight="1">
      <c r="P315" s="35"/>
    </row>
    <row r="316" spans="16:16" ht="13.5" customHeight="1">
      <c r="P316" s="35"/>
    </row>
    <row r="317" spans="16:16" ht="13.5" customHeight="1">
      <c r="P317" s="35"/>
    </row>
    <row r="318" spans="16:16" ht="13.5" customHeight="1">
      <c r="P318" s="35"/>
    </row>
    <row r="319" spans="16:16" ht="13.5" customHeight="1">
      <c r="P319" s="35"/>
    </row>
    <row r="320" spans="16:16" ht="13.5" customHeight="1">
      <c r="P320" s="33"/>
    </row>
    <row r="321" spans="16:16" ht="13.5" customHeight="1">
      <c r="P321" s="35"/>
    </row>
    <row r="322" spans="16:16" ht="13.5" customHeight="1">
      <c r="P322" s="35"/>
    </row>
    <row r="323" spans="16:16" ht="13.5" customHeight="1">
      <c r="P323" s="35"/>
    </row>
    <row r="324" spans="16:16" ht="13.5" customHeight="1">
      <c r="P324" s="35"/>
    </row>
    <row r="325" spans="16:16" ht="13.5" customHeight="1">
      <c r="P325" s="35"/>
    </row>
    <row r="326" spans="16:16" ht="13.5" customHeight="1">
      <c r="P326" s="35"/>
    </row>
    <row r="327" spans="16:16" ht="13.5" customHeight="1">
      <c r="P327" s="35"/>
    </row>
    <row r="328" spans="16:16" ht="13.5" customHeight="1">
      <c r="P328" s="35"/>
    </row>
    <row r="329" spans="16:16" ht="13.5" customHeight="1">
      <c r="P329" s="35"/>
    </row>
    <row r="330" spans="16:16" ht="13.5" customHeight="1">
      <c r="P330" s="35"/>
    </row>
    <row r="331" spans="16:16" ht="13.5" customHeight="1">
      <c r="P331" s="35"/>
    </row>
    <row r="332" spans="16:16" ht="13.5" customHeight="1">
      <c r="P332" s="35"/>
    </row>
    <row r="333" spans="16:16" ht="13.5" customHeight="1">
      <c r="P333" s="35"/>
    </row>
    <row r="334" spans="16:16" ht="13.5" customHeight="1">
      <c r="P334" s="35"/>
    </row>
    <row r="335" spans="16:16" ht="13.5" customHeight="1">
      <c r="P335" s="35"/>
    </row>
    <row r="336" spans="16:16" ht="13.5" customHeight="1">
      <c r="P336" s="35"/>
    </row>
    <row r="337" spans="16:16" ht="13.5" customHeight="1">
      <c r="P337" s="35"/>
    </row>
    <row r="338" spans="16:16" ht="13.5" customHeight="1">
      <c r="P338" s="35"/>
    </row>
    <row r="339" spans="16:16" ht="13.5" customHeight="1">
      <c r="P339" s="35"/>
    </row>
    <row r="340" spans="16:16" ht="13.5" customHeight="1">
      <c r="P340" s="35"/>
    </row>
    <row r="341" spans="16:16" ht="13.5" customHeight="1">
      <c r="P341" s="35"/>
    </row>
    <row r="342" spans="16:16" ht="13.5" customHeight="1">
      <c r="P342" s="35"/>
    </row>
    <row r="343" spans="16:16" ht="13.5" customHeight="1">
      <c r="P343" s="35"/>
    </row>
    <row r="344" spans="16:16" ht="13.5" customHeight="1">
      <c r="P344" s="35"/>
    </row>
    <row r="345" spans="16:16" ht="13.5" customHeight="1">
      <c r="P345" s="35"/>
    </row>
    <row r="346" spans="16:16" ht="13.5" customHeight="1">
      <c r="P346" s="35"/>
    </row>
    <row r="347" spans="16:16" ht="13.5" customHeight="1">
      <c r="P347" s="33"/>
    </row>
    <row r="348" spans="16:16" ht="13.5" customHeight="1">
      <c r="P348" s="35"/>
    </row>
    <row r="349" spans="16:16" ht="13.5" customHeight="1">
      <c r="P349" s="35"/>
    </row>
    <row r="350" spans="16:16" ht="13.5" customHeight="1">
      <c r="P350" s="35"/>
    </row>
    <row r="351" spans="16:16" ht="13.5" customHeight="1">
      <c r="P351" s="35"/>
    </row>
    <row r="352" spans="16:16" ht="13.5" customHeight="1">
      <c r="P352" s="35"/>
    </row>
    <row r="353" spans="16:16" ht="13.5" customHeight="1">
      <c r="P353" s="35"/>
    </row>
    <row r="354" spans="16:16" ht="13.5" customHeight="1">
      <c r="P354" s="35"/>
    </row>
    <row r="355" spans="16:16" ht="13.5" customHeight="1">
      <c r="P355" s="35"/>
    </row>
    <row r="356" spans="16:16" ht="13.5" customHeight="1">
      <c r="P356" s="35"/>
    </row>
    <row r="357" spans="16:16" ht="13.5" customHeight="1">
      <c r="P357" s="33"/>
    </row>
    <row r="358" spans="16:16" ht="13.5" customHeight="1">
      <c r="P358" s="35"/>
    </row>
    <row r="359" spans="16:16" ht="13.5" customHeight="1">
      <c r="P359" s="35"/>
    </row>
    <row r="360" spans="16:16" ht="13.5" customHeight="1">
      <c r="P360" s="35"/>
    </row>
    <row r="361" spans="16:16" ht="13.5" customHeight="1">
      <c r="P361" s="35"/>
    </row>
    <row r="362" spans="16:16" ht="13.5" customHeight="1">
      <c r="P362" s="35"/>
    </row>
    <row r="363" spans="16:16" ht="13.5" customHeight="1">
      <c r="P363" s="35"/>
    </row>
    <row r="364" spans="16:16" ht="13.5" customHeight="1">
      <c r="P364" s="35"/>
    </row>
    <row r="365" spans="16:16" ht="13.5" customHeight="1">
      <c r="P365" s="35"/>
    </row>
    <row r="366" spans="16:16" ht="13.5" customHeight="1">
      <c r="P366" s="35"/>
    </row>
    <row r="367" spans="16:16" ht="13.5" customHeight="1">
      <c r="P367" s="35"/>
    </row>
    <row r="368" spans="16:16" ht="13.5" customHeight="1">
      <c r="P368" s="35"/>
    </row>
    <row r="369" spans="16:16" ht="13.5" customHeight="1">
      <c r="P369" s="35"/>
    </row>
    <row r="370" spans="16:16" ht="13.5" customHeight="1">
      <c r="P370" s="35"/>
    </row>
    <row r="371" spans="16:16" ht="13.5" customHeight="1">
      <c r="P371" s="35"/>
    </row>
    <row r="372" spans="16:16" ht="13.5" customHeight="1">
      <c r="P372" s="35"/>
    </row>
    <row r="373" spans="16:16" ht="13.5" customHeight="1">
      <c r="P373" s="35"/>
    </row>
    <row r="374" spans="16:16" ht="13.5" customHeight="1">
      <c r="P374" s="35"/>
    </row>
    <row r="375" spans="16:16" ht="13.5" customHeight="1">
      <c r="P375" s="35"/>
    </row>
    <row r="376" spans="16:16" ht="13.5" customHeight="1">
      <c r="P376" s="35"/>
    </row>
    <row r="377" spans="16:16" ht="13.5" customHeight="1">
      <c r="P377" s="35"/>
    </row>
    <row r="378" spans="16:16" ht="13.5" customHeight="1">
      <c r="P378" s="35"/>
    </row>
    <row r="379" spans="16:16" ht="13.5" customHeight="1">
      <c r="P379" s="35"/>
    </row>
    <row r="380" spans="16:16" ht="13.5" customHeight="1">
      <c r="P380" s="35"/>
    </row>
    <row r="381" spans="16:16" ht="13.5" customHeight="1">
      <c r="P381" s="35"/>
    </row>
    <row r="382" spans="16:16" ht="13.5" customHeight="1">
      <c r="P382" s="33"/>
    </row>
    <row r="383" spans="16:16" ht="13.5" customHeight="1">
      <c r="P383" s="35"/>
    </row>
    <row r="384" spans="16:16" ht="13.5" customHeight="1">
      <c r="P384" s="35"/>
    </row>
    <row r="385" spans="16:16" ht="13.5" customHeight="1">
      <c r="P385" s="35"/>
    </row>
    <row r="386" spans="16:16" ht="13.5" customHeight="1">
      <c r="P386" s="35"/>
    </row>
    <row r="387" spans="16:16" ht="13.5" customHeight="1">
      <c r="P387" s="35"/>
    </row>
    <row r="388" spans="16:16" ht="13.5" customHeight="1">
      <c r="P388" s="35"/>
    </row>
    <row r="389" spans="16:16" ht="13.5" customHeight="1">
      <c r="P389" s="35"/>
    </row>
    <row r="390" spans="16:16" ht="13.5" customHeight="1">
      <c r="P390" s="35"/>
    </row>
    <row r="391" spans="16:16" ht="13.5" customHeight="1">
      <c r="P391" s="35"/>
    </row>
    <row r="392" spans="16:16" ht="13.5" customHeight="1">
      <c r="P392" s="35"/>
    </row>
    <row r="393" spans="16:16" ht="13.5" customHeight="1">
      <c r="P393" s="35"/>
    </row>
    <row r="394" spans="16:16" ht="13.5" customHeight="1">
      <c r="P394" s="35"/>
    </row>
    <row r="395" spans="16:16" ht="13.5" customHeight="1">
      <c r="P395" s="33"/>
    </row>
    <row r="396" spans="16:16" ht="13.5" customHeight="1">
      <c r="P396" s="35"/>
    </row>
    <row r="397" spans="16:16" ht="13.5" customHeight="1">
      <c r="P397" s="35"/>
    </row>
    <row r="398" spans="16:16" ht="13.5" customHeight="1">
      <c r="P398" s="35"/>
    </row>
    <row r="399" spans="16:16" ht="13.5" customHeight="1">
      <c r="P399" s="35"/>
    </row>
    <row r="400" spans="16:16" ht="13.5" customHeight="1">
      <c r="P400" s="35"/>
    </row>
    <row r="401" spans="16:16" ht="13.5" customHeight="1">
      <c r="P401" s="35"/>
    </row>
    <row r="402" spans="16:16" ht="13.5" customHeight="1">
      <c r="P402" s="35"/>
    </row>
    <row r="403" spans="16:16" ht="13.5" customHeight="1">
      <c r="P403" s="35"/>
    </row>
    <row r="404" spans="16:16" ht="13.5" customHeight="1">
      <c r="P404" s="35"/>
    </row>
    <row r="405" spans="16:16" ht="13.5" customHeight="1">
      <c r="P405" s="35"/>
    </row>
    <row r="406" spans="16:16" ht="13.5" customHeight="1">
      <c r="P406" s="35"/>
    </row>
    <row r="407" spans="16:16" ht="13.5" customHeight="1">
      <c r="P407" s="35"/>
    </row>
    <row r="408" spans="16:16" ht="13.5" customHeight="1">
      <c r="P408" s="35"/>
    </row>
    <row r="409" spans="16:16" ht="13.5" customHeight="1">
      <c r="P409" s="35"/>
    </row>
    <row r="410" spans="16:16" ht="13.5" customHeight="1">
      <c r="P410" s="35"/>
    </row>
    <row r="411" spans="16:16" ht="13.5" customHeight="1">
      <c r="P411" s="35"/>
    </row>
    <row r="412" spans="16:16" ht="13.5" customHeight="1">
      <c r="P412" s="35"/>
    </row>
    <row r="413" spans="16:16" ht="13.5" customHeight="1">
      <c r="P413" s="35"/>
    </row>
    <row r="414" spans="16:16" ht="13.5" customHeight="1">
      <c r="P414" s="35"/>
    </row>
    <row r="415" spans="16:16" ht="13.5" customHeight="1">
      <c r="P415" s="35"/>
    </row>
    <row r="416" spans="16:16" ht="13.5" customHeight="1">
      <c r="P416" s="35"/>
    </row>
    <row r="417" spans="16:16" ht="13.5" customHeight="1">
      <c r="P417" s="35"/>
    </row>
    <row r="418" spans="16:16" ht="13.5" customHeight="1">
      <c r="P418" s="35"/>
    </row>
    <row r="419" spans="16:16" ht="13.5" customHeight="1">
      <c r="P419" s="35"/>
    </row>
    <row r="420" spans="16:16" ht="13.5" customHeight="1">
      <c r="P420" s="35"/>
    </row>
    <row r="421" spans="16:16" ht="13.5" customHeight="1">
      <c r="P421" s="35"/>
    </row>
    <row r="422" spans="16:16" ht="13.5" customHeight="1">
      <c r="P422" s="35"/>
    </row>
    <row r="423" spans="16:16" ht="13.5" customHeight="1">
      <c r="P423" s="35"/>
    </row>
    <row r="424" spans="16:16" ht="13.5" customHeight="1">
      <c r="P424" s="35"/>
    </row>
    <row r="425" spans="16:16" ht="13.5" customHeight="1">
      <c r="P425" s="35"/>
    </row>
    <row r="426" spans="16:16" ht="13.5" customHeight="1">
      <c r="P426" s="35"/>
    </row>
    <row r="427" spans="16:16" ht="13.5" customHeight="1">
      <c r="P427" s="35"/>
    </row>
    <row r="428" spans="16:16" ht="13.5" customHeight="1">
      <c r="P428" s="35"/>
    </row>
    <row r="429" spans="16:16" ht="13.5" customHeight="1">
      <c r="P429" s="35"/>
    </row>
    <row r="430" spans="16:16" ht="13.5" customHeight="1">
      <c r="P430" s="33"/>
    </row>
    <row r="431" spans="16:16" ht="13.5" customHeight="1">
      <c r="P431" s="35"/>
    </row>
    <row r="432" spans="16:16" ht="13.5" customHeight="1">
      <c r="P432" s="35"/>
    </row>
    <row r="433" spans="16:16" ht="13.5" customHeight="1">
      <c r="P433" s="35"/>
    </row>
    <row r="434" spans="16:16" ht="13.5" customHeight="1">
      <c r="P434" s="35"/>
    </row>
    <row r="435" spans="16:16" ht="13.5" customHeight="1">
      <c r="P435" s="35"/>
    </row>
    <row r="436" spans="16:16" ht="13.5" customHeight="1">
      <c r="P436" s="35"/>
    </row>
    <row r="437" spans="16:16" ht="13.5" customHeight="1">
      <c r="P437" s="35"/>
    </row>
    <row r="438" spans="16:16" ht="13.5" customHeight="1">
      <c r="P438" s="35"/>
    </row>
    <row r="439" spans="16:16" ht="13.5" customHeight="1">
      <c r="P439" s="35"/>
    </row>
    <row r="440" spans="16:16" ht="13.5" customHeight="1">
      <c r="P440" s="35"/>
    </row>
    <row r="441" spans="16:16" ht="13.5" customHeight="1">
      <c r="P441" s="35"/>
    </row>
    <row r="442" spans="16:16" ht="13.5" customHeight="1">
      <c r="P442" s="35"/>
    </row>
    <row r="443" spans="16:16" ht="13.5" customHeight="1">
      <c r="P443" s="35"/>
    </row>
    <row r="444" spans="16:16" ht="13.5" customHeight="1">
      <c r="P444" s="35"/>
    </row>
    <row r="445" spans="16:16" ht="13.5" customHeight="1">
      <c r="P445" s="35"/>
    </row>
    <row r="446" spans="16:16" ht="13.5" customHeight="1">
      <c r="P446" s="33"/>
    </row>
    <row r="447" spans="16:16" ht="13.5" customHeight="1">
      <c r="P447" s="35"/>
    </row>
    <row r="448" spans="16:16" ht="13.5" customHeight="1">
      <c r="P448" s="35"/>
    </row>
    <row r="449" spans="16:16" ht="13.5" customHeight="1">
      <c r="P449" s="35"/>
    </row>
    <row r="450" spans="16:16" ht="13.5" customHeight="1">
      <c r="P450" s="35"/>
    </row>
    <row r="451" spans="16:16" ht="13.5" customHeight="1">
      <c r="P451" s="35"/>
    </row>
    <row r="452" spans="16:16" ht="13.5" customHeight="1">
      <c r="P452" s="35"/>
    </row>
    <row r="453" spans="16:16" ht="13.5" customHeight="1">
      <c r="P453" s="35"/>
    </row>
    <row r="454" spans="16:16" ht="13.5" customHeight="1">
      <c r="P454" s="35"/>
    </row>
    <row r="455" spans="16:16" ht="13.5" customHeight="1">
      <c r="P455" s="35"/>
    </row>
    <row r="456" spans="16:16" ht="13.5" customHeight="1">
      <c r="P456" s="35"/>
    </row>
    <row r="457" spans="16:16" ht="13.5" customHeight="1">
      <c r="P457" s="35"/>
    </row>
    <row r="458" spans="16:16" ht="13.5" customHeight="1">
      <c r="P458" s="35"/>
    </row>
    <row r="459" spans="16:16" ht="13.5" customHeight="1">
      <c r="P459" s="35"/>
    </row>
    <row r="460" spans="16:16" ht="13.5" customHeight="1">
      <c r="P460" s="35"/>
    </row>
    <row r="461" spans="16:16" ht="13.5" customHeight="1">
      <c r="P461" s="35"/>
    </row>
    <row r="462" spans="16:16" ht="13.5" customHeight="1">
      <c r="P462" s="35"/>
    </row>
    <row r="463" spans="16:16" ht="13.5" customHeight="1">
      <c r="P463" s="35"/>
    </row>
    <row r="464" spans="16:16" ht="13.5" customHeight="1">
      <c r="P464" s="35"/>
    </row>
    <row r="465" spans="16:16" ht="13.5" customHeight="1">
      <c r="P465" s="35"/>
    </row>
    <row r="466" spans="16:16" ht="13.5" customHeight="1">
      <c r="P466" s="35"/>
    </row>
    <row r="467" spans="16:16" ht="13.5" customHeight="1">
      <c r="P467" s="33"/>
    </row>
    <row r="468" spans="16:16" ht="13.5" customHeight="1">
      <c r="P468" s="35"/>
    </row>
    <row r="469" spans="16:16" ht="13.5" customHeight="1">
      <c r="P469" s="35"/>
    </row>
    <row r="470" spans="16:16" ht="13.5" customHeight="1">
      <c r="P470" s="35"/>
    </row>
    <row r="471" spans="16:16" ht="13.5" customHeight="1">
      <c r="P471" s="35"/>
    </row>
    <row r="472" spans="16:16" ht="13.5" customHeight="1">
      <c r="P472" s="35"/>
    </row>
    <row r="473" spans="16:16" ht="13.5" customHeight="1">
      <c r="P473" s="35"/>
    </row>
    <row r="474" spans="16:16" ht="13.5" customHeight="1">
      <c r="P474" s="35"/>
    </row>
    <row r="475" spans="16:16" ht="13.5" customHeight="1">
      <c r="P475" s="35"/>
    </row>
    <row r="476" spans="16:16" ht="13.5" customHeight="1">
      <c r="P476" s="35"/>
    </row>
    <row r="477" spans="16:16" ht="13.5" customHeight="1">
      <c r="P477" s="35"/>
    </row>
    <row r="478" spans="16:16" ht="13.5" customHeight="1">
      <c r="P478" s="35"/>
    </row>
    <row r="479" spans="16:16" ht="13.5" customHeight="1">
      <c r="P479" s="35"/>
    </row>
    <row r="480" spans="16:16" ht="13.5" customHeight="1">
      <c r="P480" s="35"/>
    </row>
    <row r="481" spans="16:16" ht="13.5" customHeight="1">
      <c r="P481" s="35"/>
    </row>
    <row r="482" spans="16:16" ht="13.5" customHeight="1">
      <c r="P482" s="35"/>
    </row>
    <row r="483" spans="16:16" ht="13.5" customHeight="1">
      <c r="P483" s="35"/>
    </row>
    <row r="484" spans="16:16" ht="13.5" customHeight="1">
      <c r="P484" s="35"/>
    </row>
    <row r="485" spans="16:16" ht="13.5" customHeight="1">
      <c r="P485" s="35"/>
    </row>
    <row r="486" spans="16:16" ht="13.5" customHeight="1">
      <c r="P486" s="35"/>
    </row>
    <row r="487" spans="16:16" ht="13.5" customHeight="1">
      <c r="P487" s="35"/>
    </row>
    <row r="488" spans="16:16" ht="13.5" customHeight="1">
      <c r="P488" s="35"/>
    </row>
    <row r="489" spans="16:16" ht="13.5" customHeight="1">
      <c r="P489" s="35"/>
    </row>
    <row r="490" spans="16:16" ht="13.5" customHeight="1">
      <c r="P490" s="35"/>
    </row>
    <row r="491" spans="16:16" ht="13.5" customHeight="1">
      <c r="P491" s="35"/>
    </row>
    <row r="492" spans="16:16" ht="13.5" customHeight="1">
      <c r="P492" s="35"/>
    </row>
    <row r="493" spans="16:16" ht="13.5" customHeight="1">
      <c r="P493" s="35"/>
    </row>
    <row r="494" spans="16:16" ht="13.5" customHeight="1">
      <c r="P494" s="35"/>
    </row>
    <row r="495" spans="16:16" ht="13.5" customHeight="1">
      <c r="P495" s="35"/>
    </row>
    <row r="496" spans="16:16" ht="13.5" customHeight="1">
      <c r="P496" s="35"/>
    </row>
    <row r="497" spans="16:16" ht="13.5" customHeight="1">
      <c r="P497" s="35"/>
    </row>
    <row r="498" spans="16:16" ht="13.5" customHeight="1">
      <c r="P498" s="35"/>
    </row>
    <row r="499" spans="16:16" ht="13.5" customHeight="1">
      <c r="P499" s="35"/>
    </row>
    <row r="500" spans="16:16" ht="13.5" customHeight="1">
      <c r="P500" s="35"/>
    </row>
    <row r="501" spans="16:16" ht="13.5" customHeight="1">
      <c r="P501" s="35"/>
    </row>
    <row r="502" spans="16:16" ht="13.5" customHeight="1">
      <c r="P502" s="35"/>
    </row>
    <row r="503" spans="16:16" ht="13.5" customHeight="1">
      <c r="P503" s="35"/>
    </row>
    <row r="504" spans="16:16" ht="13.5" customHeight="1">
      <c r="P504" s="35"/>
    </row>
    <row r="505" spans="16:16" ht="13.5" customHeight="1">
      <c r="P505" s="35"/>
    </row>
    <row r="506" spans="16:16" ht="13.5" customHeight="1">
      <c r="P506" s="35"/>
    </row>
    <row r="507" spans="16:16" ht="13.5" customHeight="1">
      <c r="P507" s="35"/>
    </row>
    <row r="508" spans="16:16" ht="13.5" customHeight="1">
      <c r="P508" s="35"/>
    </row>
    <row r="509" spans="16:16" ht="13.5" customHeight="1">
      <c r="P509" s="33"/>
    </row>
    <row r="510" spans="16:16" ht="13.5" customHeight="1">
      <c r="P510" s="35"/>
    </row>
    <row r="511" spans="16:16" ht="13.5" customHeight="1">
      <c r="P511" s="35"/>
    </row>
    <row r="512" spans="16:16" ht="13.5" customHeight="1">
      <c r="P512" s="35"/>
    </row>
    <row r="513" spans="16:16" ht="13.5" customHeight="1">
      <c r="P513" s="35"/>
    </row>
    <row r="514" spans="16:16" ht="13.5" customHeight="1">
      <c r="P514" s="35"/>
    </row>
    <row r="515" spans="16:16" ht="13.5" customHeight="1">
      <c r="P515" s="35"/>
    </row>
    <row r="516" spans="16:16" ht="13.5" customHeight="1">
      <c r="P516" s="35"/>
    </row>
    <row r="517" spans="16:16" ht="13.5" customHeight="1">
      <c r="P517" s="35"/>
    </row>
    <row r="518" spans="16:16" ht="13.5" customHeight="1">
      <c r="P518" s="35"/>
    </row>
    <row r="519" spans="16:16" ht="13.5" customHeight="1">
      <c r="P519" s="35"/>
    </row>
    <row r="520" spans="16:16" ht="13.5" customHeight="1">
      <c r="P520" s="35"/>
    </row>
    <row r="521" spans="16:16" ht="13.5" customHeight="1">
      <c r="P521" s="35"/>
    </row>
    <row r="522" spans="16:16" ht="13.5" customHeight="1">
      <c r="P522" s="35"/>
    </row>
    <row r="523" spans="16:16" ht="13.5" customHeight="1">
      <c r="P523" s="35"/>
    </row>
    <row r="524" spans="16:16" ht="13.5" customHeight="1">
      <c r="P524" s="35"/>
    </row>
    <row r="525" spans="16:16" ht="13.5" customHeight="1">
      <c r="P525" s="35"/>
    </row>
    <row r="526" spans="16:16" ht="13.5" customHeight="1">
      <c r="P526" s="35"/>
    </row>
    <row r="527" spans="16:16" ht="13.5" customHeight="1">
      <c r="P527" s="35"/>
    </row>
    <row r="528" spans="16:16" ht="13.5" customHeight="1">
      <c r="P528" s="35"/>
    </row>
    <row r="529" spans="16:16" ht="13.5" customHeight="1">
      <c r="P529" s="35"/>
    </row>
    <row r="530" spans="16:16" ht="13.5" customHeight="1">
      <c r="P530" s="35"/>
    </row>
    <row r="531" spans="16:16" ht="13.5" customHeight="1">
      <c r="P531" s="35"/>
    </row>
    <row r="532" spans="16:16" ht="13.5" customHeight="1">
      <c r="P532" s="35"/>
    </row>
    <row r="533" spans="16:16" ht="13.5" customHeight="1">
      <c r="P533" s="35"/>
    </row>
    <row r="534" spans="16:16" ht="13.5" customHeight="1">
      <c r="P534" s="35"/>
    </row>
    <row r="535" spans="16:16" ht="13.5" customHeight="1">
      <c r="P535" s="35"/>
    </row>
    <row r="536" spans="16:16" ht="13.5" customHeight="1">
      <c r="P536" s="35"/>
    </row>
    <row r="537" spans="16:16" ht="13.5" customHeight="1">
      <c r="P537" s="35"/>
    </row>
    <row r="538" spans="16:16" ht="13.5" customHeight="1">
      <c r="P538" s="35"/>
    </row>
    <row r="539" spans="16:16" ht="13.5" customHeight="1">
      <c r="P539" s="35"/>
    </row>
    <row r="540" spans="16:16" ht="13.5" customHeight="1">
      <c r="P540" s="35"/>
    </row>
    <row r="541" spans="16:16" ht="13.5" customHeight="1">
      <c r="P541" s="33"/>
    </row>
    <row r="542" spans="16:16" ht="13.5" customHeight="1">
      <c r="P542" s="35"/>
    </row>
    <row r="543" spans="16:16" ht="13.5" customHeight="1">
      <c r="P543" s="35"/>
    </row>
    <row r="544" spans="16:16" ht="13.5" customHeight="1">
      <c r="P544" s="35"/>
    </row>
    <row r="545" spans="16:16" ht="13.5" customHeight="1">
      <c r="P545" s="35"/>
    </row>
    <row r="546" spans="16:16" ht="13.5" customHeight="1">
      <c r="P546" s="35"/>
    </row>
    <row r="547" spans="16:16" ht="13.5" customHeight="1">
      <c r="P547" s="35"/>
    </row>
    <row r="548" spans="16:16" ht="13.5" customHeight="1">
      <c r="P548" s="35"/>
    </row>
    <row r="549" spans="16:16" ht="13.5" customHeight="1">
      <c r="P549" s="35"/>
    </row>
    <row r="550" spans="16:16" ht="13.5" customHeight="1">
      <c r="P550" s="35"/>
    </row>
    <row r="551" spans="16:16" ht="13.5" customHeight="1">
      <c r="P551" s="35"/>
    </row>
    <row r="552" spans="16:16" ht="13.5" customHeight="1">
      <c r="P552" s="35"/>
    </row>
    <row r="553" spans="16:16" ht="13.5" customHeight="1">
      <c r="P553" s="35"/>
    </row>
    <row r="554" spans="16:16" ht="13.5" customHeight="1">
      <c r="P554" s="35"/>
    </row>
    <row r="555" spans="16:16" ht="13.5" customHeight="1">
      <c r="P555" s="35"/>
    </row>
    <row r="556" spans="16:16" ht="13.5" customHeight="1">
      <c r="P556" s="35"/>
    </row>
    <row r="557" spans="16:16" ht="13.5" customHeight="1">
      <c r="P557" s="35"/>
    </row>
    <row r="558" spans="16:16" ht="13.5" customHeight="1">
      <c r="P558" s="35"/>
    </row>
    <row r="559" spans="16:16" ht="13.5" customHeight="1">
      <c r="P559" s="35"/>
    </row>
    <row r="560" spans="16:16" ht="13.5" customHeight="1">
      <c r="P560" s="33"/>
    </row>
    <row r="561" spans="16:16" ht="13.5" customHeight="1">
      <c r="P561" s="35"/>
    </row>
    <row r="562" spans="16:16" ht="13.5" customHeight="1">
      <c r="P562" s="35"/>
    </row>
    <row r="563" spans="16:16" ht="13.5" customHeight="1">
      <c r="P563" s="35"/>
    </row>
    <row r="564" spans="16:16" ht="13.5" customHeight="1">
      <c r="P564" s="33"/>
    </row>
    <row r="565" spans="16:16" ht="13.5" customHeight="1">
      <c r="P565" s="35"/>
    </row>
    <row r="566" spans="16:16" ht="13.5" customHeight="1">
      <c r="P566" s="35"/>
    </row>
    <row r="567" spans="16:16" ht="13.5" customHeight="1">
      <c r="P567" s="35"/>
    </row>
    <row r="568" spans="16:16" ht="13.5" customHeight="1">
      <c r="P568" s="35"/>
    </row>
    <row r="569" spans="16:16" ht="13.5" customHeight="1">
      <c r="P569" s="35"/>
    </row>
    <row r="570" spans="16:16" ht="13.5" customHeight="1">
      <c r="P570" s="35"/>
    </row>
    <row r="571" spans="16:16" ht="13.5" customHeight="1">
      <c r="P571" s="35"/>
    </row>
    <row r="572" spans="16:16" ht="13.5" customHeight="1">
      <c r="P572" s="35"/>
    </row>
    <row r="573" spans="16:16" ht="13.5" customHeight="1">
      <c r="P573" s="35"/>
    </row>
    <row r="574" spans="16:16" ht="13.5" customHeight="1">
      <c r="P574" s="35"/>
    </row>
    <row r="575" spans="16:16" ht="13.5" customHeight="1">
      <c r="P575" s="35"/>
    </row>
    <row r="576" spans="16:16" ht="13.5" customHeight="1">
      <c r="P576" s="33"/>
    </row>
    <row r="577" spans="16:16" ht="13.5" customHeight="1">
      <c r="P577" s="35"/>
    </row>
    <row r="578" spans="16:16" ht="13.5" customHeight="1">
      <c r="P578" s="35"/>
    </row>
    <row r="579" spans="16:16" ht="13.5" customHeight="1">
      <c r="P579" s="35"/>
    </row>
    <row r="580" spans="16:16" ht="13.5" customHeight="1">
      <c r="P580" s="35"/>
    </row>
    <row r="581" spans="16:16" ht="13.5" customHeight="1">
      <c r="P581" s="35"/>
    </row>
    <row r="582" spans="16:16" ht="13.5" customHeight="1">
      <c r="P582" s="35"/>
    </row>
    <row r="583" spans="16:16" ht="13.5" customHeight="1">
      <c r="P583" s="35"/>
    </row>
    <row r="584" spans="16:16" ht="13.5" customHeight="1">
      <c r="P584" s="35"/>
    </row>
    <row r="585" spans="16:16" ht="13.5" customHeight="1">
      <c r="P585" s="35"/>
    </row>
    <row r="586" spans="16:16" ht="13.5" customHeight="1">
      <c r="P586" s="35"/>
    </row>
    <row r="587" spans="16:16" ht="13.5" customHeight="1">
      <c r="P587" s="35"/>
    </row>
    <row r="588" spans="16:16" ht="13.5" customHeight="1">
      <c r="P588" s="35"/>
    </row>
    <row r="589" spans="16:16" ht="13.5" customHeight="1">
      <c r="P589" s="35"/>
    </row>
    <row r="590" spans="16:16" ht="13.5" customHeight="1">
      <c r="P590" s="35"/>
    </row>
    <row r="591" spans="16:16" ht="13.5" customHeight="1">
      <c r="P591" s="35"/>
    </row>
    <row r="592" spans="16:16" ht="13.5" customHeight="1">
      <c r="P592" s="35"/>
    </row>
    <row r="593" spans="16:16" ht="13.5" customHeight="1">
      <c r="P593" s="35"/>
    </row>
    <row r="594" spans="16:16" ht="13.5" customHeight="1">
      <c r="P594" s="35"/>
    </row>
    <row r="595" spans="16:16" ht="13.5" customHeight="1">
      <c r="P595" s="35"/>
    </row>
    <row r="596" spans="16:16" ht="13.5" customHeight="1">
      <c r="P596" s="35"/>
    </row>
    <row r="597" spans="16:16" ht="13.5" customHeight="1">
      <c r="P597" s="35"/>
    </row>
    <row r="598" spans="16:16" ht="13.5" customHeight="1">
      <c r="P598" s="35"/>
    </row>
    <row r="599" spans="16:16" ht="13.5" customHeight="1">
      <c r="P599" s="35"/>
    </row>
    <row r="600" spans="16:16" ht="13.5" customHeight="1">
      <c r="P600" s="35"/>
    </row>
    <row r="601" spans="16:16" ht="13.5" customHeight="1">
      <c r="P601" s="35"/>
    </row>
    <row r="602" spans="16:16" ht="13.5" customHeight="1">
      <c r="P602" s="35"/>
    </row>
    <row r="603" spans="16:16" ht="13.5" customHeight="1">
      <c r="P603" s="35"/>
    </row>
    <row r="604" spans="16:16" ht="13.5" customHeight="1">
      <c r="P604" s="37"/>
    </row>
    <row r="605" spans="16:16" ht="13.5" customHeight="1">
      <c r="P605" s="35"/>
    </row>
    <row r="606" spans="16:16" ht="13.5" customHeight="1">
      <c r="P606" s="35"/>
    </row>
    <row r="607" spans="16:16" ht="13.5" customHeight="1">
      <c r="P607" s="35"/>
    </row>
    <row r="608" spans="16:16" ht="13.5" customHeight="1">
      <c r="P608" s="35"/>
    </row>
    <row r="609" spans="16:16" ht="13.5" customHeight="1">
      <c r="P609" s="35"/>
    </row>
    <row r="610" spans="16:16" ht="13.5" customHeight="1">
      <c r="P610" s="35"/>
    </row>
    <row r="611" spans="16:16" ht="13.5" customHeight="1">
      <c r="P611" s="35"/>
    </row>
    <row r="612" spans="16:16" ht="13.5" customHeight="1">
      <c r="P612" s="35"/>
    </row>
    <row r="613" spans="16:16" ht="13.5" customHeight="1">
      <c r="P613" s="35"/>
    </row>
    <row r="614" spans="16:16" ht="13.5" customHeight="1">
      <c r="P614" s="35"/>
    </row>
    <row r="615" spans="16:16" ht="13.5" customHeight="1">
      <c r="P615" s="35"/>
    </row>
    <row r="616" spans="16:16" ht="13.5" customHeight="1">
      <c r="P616" s="35"/>
    </row>
    <row r="617" spans="16:16" ht="13.5" customHeight="1">
      <c r="P617" s="35"/>
    </row>
    <row r="618" spans="16:16" ht="13.5" customHeight="1">
      <c r="P618" s="33"/>
    </row>
    <row r="619" spans="16:16" ht="13.5" customHeight="1">
      <c r="P619" s="35"/>
    </row>
    <row r="620" spans="16:16" ht="13.5" customHeight="1">
      <c r="P620" s="35"/>
    </row>
    <row r="621" spans="16:16" ht="13.5" customHeight="1">
      <c r="P621" s="35"/>
    </row>
    <row r="622" spans="16:16" ht="13.5" customHeight="1">
      <c r="P622" s="35"/>
    </row>
    <row r="623" spans="16:16" ht="13.5" customHeight="1">
      <c r="P623" s="35"/>
    </row>
    <row r="624" spans="16:16" ht="13.5" customHeight="1">
      <c r="P624" s="35"/>
    </row>
    <row r="625" spans="16:16" ht="13.5" customHeight="1">
      <c r="P625" s="35"/>
    </row>
    <row r="626" spans="16:16" ht="13.5" customHeight="1">
      <c r="P626" s="35"/>
    </row>
    <row r="627" spans="16:16" ht="13.5" customHeight="1">
      <c r="P627" s="35"/>
    </row>
    <row r="628" spans="16:16" ht="13.5" customHeight="1">
      <c r="P628" s="35"/>
    </row>
    <row r="629" spans="16:16" ht="13.5" customHeight="1">
      <c r="P629" s="35"/>
    </row>
    <row r="630" spans="16:16" ht="13.5" customHeight="1">
      <c r="P630" s="35"/>
    </row>
    <row r="631" spans="16:16" ht="13.5" customHeight="1">
      <c r="P631" s="35"/>
    </row>
    <row r="632" spans="16:16" ht="13.5" customHeight="1">
      <c r="P632" s="35"/>
    </row>
    <row r="633" spans="16:16" ht="13.5" customHeight="1">
      <c r="P633" s="35"/>
    </row>
    <row r="634" spans="16:16" ht="13.5" customHeight="1">
      <c r="P634" s="35"/>
    </row>
    <row r="635" spans="16:16" ht="13.5" customHeight="1">
      <c r="P635" s="35"/>
    </row>
    <row r="636" spans="16:16" ht="13.5" customHeight="1">
      <c r="P636" s="35"/>
    </row>
    <row r="637" spans="16:16" ht="13.5" customHeight="1">
      <c r="P637" s="35"/>
    </row>
    <row r="638" spans="16:16" ht="13.5" customHeight="1">
      <c r="P638" s="35"/>
    </row>
    <row r="639" spans="16:16" ht="13.5" customHeight="1">
      <c r="P639" s="35"/>
    </row>
    <row r="640" spans="16:16" ht="13.5" customHeight="1">
      <c r="P640" s="35"/>
    </row>
    <row r="641" spans="16:16" ht="13.5" customHeight="1">
      <c r="P641" s="35"/>
    </row>
    <row r="642" spans="16:16" ht="13.5" customHeight="1">
      <c r="P642" s="35"/>
    </row>
    <row r="643" spans="16:16" ht="13.5" customHeight="1">
      <c r="P643" s="35"/>
    </row>
    <row r="644" spans="16:16" ht="13.5" customHeight="1">
      <c r="P644" s="35"/>
    </row>
    <row r="645" spans="16:16" ht="13.5" customHeight="1">
      <c r="P645" s="35"/>
    </row>
    <row r="646" spans="16:16" ht="13.5" customHeight="1">
      <c r="P646" s="35"/>
    </row>
    <row r="647" spans="16:16" ht="13.5" customHeight="1">
      <c r="P647" s="35"/>
    </row>
    <row r="648" spans="16:16" ht="13.5" customHeight="1">
      <c r="P648" s="35"/>
    </row>
    <row r="649" spans="16:16" ht="13.5" customHeight="1">
      <c r="P649" s="35"/>
    </row>
    <row r="650" spans="16:16" ht="13.5" customHeight="1">
      <c r="P650" s="35"/>
    </row>
    <row r="651" spans="16:16" ht="13.5" customHeight="1">
      <c r="P651" s="35"/>
    </row>
    <row r="652" spans="16:16" ht="13.5" customHeight="1">
      <c r="P652" s="35"/>
    </row>
    <row r="653" spans="16:16" ht="13.5" customHeight="1">
      <c r="P653" s="35"/>
    </row>
    <row r="654" spans="16:16" ht="13.5" customHeight="1">
      <c r="P654" s="35"/>
    </row>
    <row r="655" spans="16:16" ht="13.5" customHeight="1">
      <c r="P655" s="35"/>
    </row>
    <row r="656" spans="16:16" ht="13.5" customHeight="1">
      <c r="P656" s="35"/>
    </row>
    <row r="657" spans="16:16" ht="13.5" customHeight="1">
      <c r="P657" s="35"/>
    </row>
    <row r="658" spans="16:16" ht="13.5" customHeight="1">
      <c r="P658" s="35"/>
    </row>
    <row r="659" spans="16:16" ht="13.5" customHeight="1">
      <c r="P659" s="35"/>
    </row>
    <row r="660" spans="16:16" ht="13.5" customHeight="1">
      <c r="P660" s="35"/>
    </row>
    <row r="661" spans="16:16" ht="13.5" customHeight="1">
      <c r="P661" s="35"/>
    </row>
    <row r="662" spans="16:16" ht="13.5" customHeight="1">
      <c r="P662" s="35"/>
    </row>
    <row r="663" spans="16:16" ht="13.5" customHeight="1">
      <c r="P663" s="35"/>
    </row>
    <row r="664" spans="16:16" ht="13.5" customHeight="1">
      <c r="P664" s="35"/>
    </row>
    <row r="665" spans="16:16" ht="13.5" customHeight="1">
      <c r="P665" s="35"/>
    </row>
    <row r="666" spans="16:16" ht="13.5" customHeight="1">
      <c r="P666" s="35"/>
    </row>
    <row r="667" spans="16:16" ht="13.5" customHeight="1">
      <c r="P667" s="35"/>
    </row>
    <row r="668" spans="16:16" ht="13.5" customHeight="1">
      <c r="P668" s="35"/>
    </row>
    <row r="669" spans="16:16" ht="13.5" customHeight="1">
      <c r="P669" s="35"/>
    </row>
    <row r="670" spans="16:16" ht="13.5" customHeight="1">
      <c r="P670" s="35"/>
    </row>
    <row r="671" spans="16:16" ht="13.5" customHeight="1">
      <c r="P671" s="35"/>
    </row>
    <row r="672" spans="16:16" ht="13.5" customHeight="1">
      <c r="P672" s="35"/>
    </row>
    <row r="673" spans="16:16" ht="13.5" customHeight="1">
      <c r="P673" s="35"/>
    </row>
    <row r="674" spans="16:16" ht="13.5" customHeight="1">
      <c r="P674" s="35"/>
    </row>
    <row r="675" spans="16:16" ht="13.5" customHeight="1">
      <c r="P675" s="35"/>
    </row>
    <row r="676" spans="16:16" ht="13.5" customHeight="1">
      <c r="P676" s="35"/>
    </row>
    <row r="677" spans="16:16" ht="13.5" customHeight="1">
      <c r="P677" s="35"/>
    </row>
    <row r="678" spans="16:16" ht="13.5" customHeight="1">
      <c r="P678" s="35"/>
    </row>
    <row r="679" spans="16:16" ht="13.5" customHeight="1">
      <c r="P679" s="35"/>
    </row>
    <row r="680" spans="16:16" ht="13.5" customHeight="1">
      <c r="P680" s="35"/>
    </row>
    <row r="681" spans="16:16" ht="13.5" customHeight="1">
      <c r="P681" s="35"/>
    </row>
    <row r="682" spans="16:16" ht="13.5" customHeight="1">
      <c r="P682" s="35"/>
    </row>
    <row r="683" spans="16:16" ht="13.5" customHeight="1">
      <c r="P683" s="35"/>
    </row>
    <row r="684" spans="16:16" ht="13.5" customHeight="1">
      <c r="P684" s="35"/>
    </row>
    <row r="685" spans="16:16" ht="13.5" customHeight="1">
      <c r="P685" s="35"/>
    </row>
    <row r="686" spans="16:16" ht="13.5" customHeight="1">
      <c r="P686" s="35"/>
    </row>
    <row r="687" spans="16:16" ht="13.5" customHeight="1">
      <c r="P687" s="35"/>
    </row>
    <row r="688" spans="16:16" ht="13.5" customHeight="1">
      <c r="P688" s="35"/>
    </row>
    <row r="689" spans="16:16" ht="13.5" customHeight="1">
      <c r="P689" s="35"/>
    </row>
    <row r="690" spans="16:16" ht="13.5" customHeight="1">
      <c r="P690" s="35"/>
    </row>
    <row r="691" spans="16:16" ht="13.5" customHeight="1">
      <c r="P691" s="35"/>
    </row>
    <row r="692" spans="16:16" ht="13.5" customHeight="1">
      <c r="P692" s="35"/>
    </row>
    <row r="693" spans="16:16" ht="13.5" customHeight="1">
      <c r="P693" s="35"/>
    </row>
    <row r="694" spans="16:16" ht="13.5" customHeight="1">
      <c r="P694" s="35"/>
    </row>
    <row r="695" spans="16:16" ht="13.5" customHeight="1">
      <c r="P695" s="35"/>
    </row>
    <row r="696" spans="16:16" ht="13.5" customHeight="1">
      <c r="P696" s="35"/>
    </row>
    <row r="697" spans="16:16" ht="13.5" customHeight="1">
      <c r="P697" s="35"/>
    </row>
    <row r="698" spans="16:16" ht="13.5" customHeight="1">
      <c r="P698" s="35"/>
    </row>
    <row r="699" spans="16:16" ht="13.5" customHeight="1">
      <c r="P699" s="35"/>
    </row>
    <row r="700" spans="16:16" ht="13.5" customHeight="1">
      <c r="P700" s="35"/>
    </row>
    <row r="701" spans="16:16" ht="13.5" customHeight="1">
      <c r="P701" s="35"/>
    </row>
    <row r="702" spans="16:16" ht="13.5" customHeight="1">
      <c r="P702" s="35"/>
    </row>
    <row r="703" spans="16:16" ht="13.5" customHeight="1">
      <c r="P703" s="33"/>
    </row>
    <row r="704" spans="16:16" ht="13.5" customHeight="1">
      <c r="P704" s="35"/>
    </row>
    <row r="705" spans="16:16" ht="13.5" customHeight="1">
      <c r="P705" s="33"/>
    </row>
    <row r="706" spans="16:16" ht="13.5" customHeight="1">
      <c r="P706" s="35"/>
    </row>
    <row r="707" spans="16:16" ht="13.5" customHeight="1">
      <c r="P707" s="35"/>
    </row>
    <row r="708" spans="16:16" ht="13.5" customHeight="1">
      <c r="P708" s="35"/>
    </row>
    <row r="709" spans="16:16" ht="13.5" customHeight="1">
      <c r="P709" s="35"/>
    </row>
    <row r="710" spans="16:16" ht="13.5" customHeight="1">
      <c r="P710" s="35"/>
    </row>
    <row r="711" spans="16:16" ht="13.5" customHeight="1">
      <c r="P711" s="35"/>
    </row>
    <row r="712" spans="16:16" ht="13.5" customHeight="1">
      <c r="P712" s="35"/>
    </row>
    <row r="713" spans="16:16" ht="13.5" customHeight="1">
      <c r="P713" s="35"/>
    </row>
    <row r="714" spans="16:16" ht="13.5" customHeight="1">
      <c r="P714" s="35"/>
    </row>
    <row r="715" spans="16:16" ht="13.5" customHeight="1">
      <c r="P715" s="35"/>
    </row>
    <row r="716" spans="16:16" ht="13.5" customHeight="1">
      <c r="P716" s="35"/>
    </row>
    <row r="717" spans="16:16" ht="13.5" customHeight="1">
      <c r="P717" s="35"/>
    </row>
    <row r="718" spans="16:16" ht="13.5" customHeight="1">
      <c r="P718" s="35"/>
    </row>
    <row r="719" spans="16:16" ht="13.5" customHeight="1">
      <c r="P719" s="35"/>
    </row>
    <row r="720" spans="16:16" ht="13.5" customHeight="1">
      <c r="P720" s="35"/>
    </row>
    <row r="721" spans="16:16" ht="13.5" customHeight="1">
      <c r="P721" s="35"/>
    </row>
    <row r="722" spans="16:16" ht="13.5" customHeight="1">
      <c r="P722" s="35"/>
    </row>
    <row r="723" spans="16:16" ht="13.5" customHeight="1">
      <c r="P723" s="35"/>
    </row>
    <row r="724" spans="16:16" ht="13.5" customHeight="1">
      <c r="P724" s="35"/>
    </row>
    <row r="725" spans="16:16" ht="13.5" customHeight="1">
      <c r="P725" s="35"/>
    </row>
    <row r="726" spans="16:16" ht="13.5" customHeight="1">
      <c r="P726" s="35"/>
    </row>
    <row r="727" spans="16:16" ht="13.5" customHeight="1">
      <c r="P727" s="35"/>
    </row>
    <row r="728" spans="16:16" ht="13.5" customHeight="1">
      <c r="P728" s="35"/>
    </row>
    <row r="729" spans="16:16" ht="13.5" customHeight="1">
      <c r="P729" s="33"/>
    </row>
    <row r="730" spans="16:16" ht="13.5" customHeight="1">
      <c r="P730" s="35"/>
    </row>
    <row r="731" spans="16:16" ht="13.5" customHeight="1">
      <c r="P731" s="35"/>
    </row>
    <row r="732" spans="16:16" ht="13.5" customHeight="1">
      <c r="P732" s="35"/>
    </row>
    <row r="733" spans="16:16" ht="13.5" customHeight="1">
      <c r="P733" s="35"/>
    </row>
    <row r="734" spans="16:16" ht="13.5" customHeight="1">
      <c r="P734" s="35"/>
    </row>
    <row r="735" spans="16:16" ht="13.5" customHeight="1">
      <c r="P735" s="35"/>
    </row>
    <row r="736" spans="16:16" ht="13.5" customHeight="1">
      <c r="P736" s="35"/>
    </row>
    <row r="737" spans="16:16" ht="13.5" customHeight="1">
      <c r="P737" s="35"/>
    </row>
    <row r="738" spans="16:16" ht="13.5" customHeight="1">
      <c r="P738" s="35"/>
    </row>
    <row r="739" spans="16:16" ht="13.5" customHeight="1">
      <c r="P739" s="35"/>
    </row>
    <row r="740" spans="16:16" ht="13.5" customHeight="1">
      <c r="P740" s="35"/>
    </row>
    <row r="741" spans="16:16" ht="13.5" customHeight="1">
      <c r="P741" s="35"/>
    </row>
    <row r="742" spans="16:16" ht="13.5" customHeight="1">
      <c r="P742" s="35"/>
    </row>
    <row r="743" spans="16:16" ht="13.5" customHeight="1">
      <c r="P743" s="35"/>
    </row>
    <row r="744" spans="16:16" ht="13.5" customHeight="1">
      <c r="P744" s="33"/>
    </row>
    <row r="745" spans="16:16" ht="13.5" customHeight="1">
      <c r="P745" s="35"/>
    </row>
    <row r="746" spans="16:16" ht="13.5" customHeight="1">
      <c r="P746" s="35"/>
    </row>
    <row r="747" spans="16:16" ht="13.5" customHeight="1">
      <c r="P747" s="35"/>
    </row>
    <row r="748" spans="16:16" ht="13.5" customHeight="1">
      <c r="P748" s="35"/>
    </row>
    <row r="749" spans="16:16" ht="13.5" customHeight="1">
      <c r="P749" s="35"/>
    </row>
    <row r="750" spans="16:16" ht="13.5" customHeight="1">
      <c r="P750" s="35"/>
    </row>
    <row r="751" spans="16:16" ht="13.5" customHeight="1">
      <c r="P751" s="35"/>
    </row>
    <row r="752" spans="16:16" ht="13.5" customHeight="1">
      <c r="P752" s="33"/>
    </row>
    <row r="753" spans="16:16" ht="13.5" customHeight="1">
      <c r="P753" s="35"/>
    </row>
    <row r="754" spans="16:16" ht="13.5" customHeight="1">
      <c r="P754" s="35"/>
    </row>
    <row r="755" spans="16:16" ht="13.5" customHeight="1">
      <c r="P755" s="35"/>
    </row>
    <row r="756" spans="16:16" ht="13.5" customHeight="1">
      <c r="P756" s="35"/>
    </row>
    <row r="757" spans="16:16" ht="13.5" customHeight="1">
      <c r="P757" s="35"/>
    </row>
    <row r="758" spans="16:16" ht="13.5" customHeight="1">
      <c r="P758" s="35"/>
    </row>
    <row r="759" spans="16:16" ht="13.5" customHeight="1">
      <c r="P759" s="33"/>
    </row>
    <row r="760" spans="16:16" ht="13.5" customHeight="1">
      <c r="P760" s="35"/>
    </row>
    <row r="761" spans="16:16" ht="13.5" customHeight="1">
      <c r="P761" s="35"/>
    </row>
    <row r="762" spans="16:16" ht="13.5" customHeight="1">
      <c r="P762" s="35"/>
    </row>
    <row r="763" spans="16:16" ht="13.5" customHeight="1">
      <c r="P763" s="35"/>
    </row>
    <row r="764" spans="16:16" ht="13.5" customHeight="1">
      <c r="P764" s="35"/>
    </row>
    <row r="765" spans="16:16" ht="13.5" customHeight="1">
      <c r="P765" s="35"/>
    </row>
    <row r="766" spans="16:16" ht="13.5" customHeight="1">
      <c r="P766" s="35"/>
    </row>
    <row r="767" spans="16:16" ht="13.5" customHeight="1">
      <c r="P767" s="33"/>
    </row>
    <row r="768" spans="16:16" ht="13.5" customHeight="1">
      <c r="P768" s="35"/>
    </row>
    <row r="769" spans="16:16" ht="13.5" customHeight="1">
      <c r="P769" s="35"/>
    </row>
    <row r="770" spans="16:16" ht="13.5" customHeight="1">
      <c r="P770" s="35"/>
    </row>
    <row r="771" spans="16:16" ht="13.5" customHeight="1">
      <c r="P771" s="35"/>
    </row>
    <row r="772" spans="16:16" ht="13.5" customHeight="1">
      <c r="P772" s="35"/>
    </row>
    <row r="773" spans="16:16" ht="13.5" customHeight="1">
      <c r="P773" s="35"/>
    </row>
    <row r="774" spans="16:16" ht="13.5" customHeight="1">
      <c r="P774" s="35"/>
    </row>
    <row r="775" spans="16:16" ht="13.5" customHeight="1">
      <c r="P775" s="35"/>
    </row>
    <row r="776" spans="16:16" ht="13.5" customHeight="1">
      <c r="P776" s="35"/>
    </row>
    <row r="777" spans="16:16" ht="13.5" customHeight="1">
      <c r="P777" s="35"/>
    </row>
    <row r="778" spans="16:16" ht="13.5" customHeight="1">
      <c r="P778" s="35"/>
    </row>
    <row r="779" spans="16:16" ht="13.5" customHeight="1">
      <c r="P779" s="35"/>
    </row>
    <row r="780" spans="16:16" ht="13.5" customHeight="1">
      <c r="P780" s="35"/>
    </row>
    <row r="781" spans="16:16" ht="13.5" customHeight="1">
      <c r="P781" s="35"/>
    </row>
    <row r="782" spans="16:16" ht="13.5" customHeight="1">
      <c r="P782" s="35"/>
    </row>
    <row r="783" spans="16:16" ht="13.5" customHeight="1">
      <c r="P783" s="35"/>
    </row>
    <row r="784" spans="16:16" ht="13.5" customHeight="1">
      <c r="P784" s="35"/>
    </row>
    <row r="785" spans="16:16" ht="13.5" customHeight="1">
      <c r="P785" s="35"/>
    </row>
    <row r="786" spans="16:16" ht="13.5" customHeight="1">
      <c r="P786" s="35"/>
    </row>
    <row r="787" spans="16:16" ht="13.5" customHeight="1">
      <c r="P787" s="35"/>
    </row>
    <row r="788" spans="16:16" ht="13.5" customHeight="1">
      <c r="P788" s="35"/>
    </row>
    <row r="789" spans="16:16" ht="13.5" customHeight="1">
      <c r="P789" s="35"/>
    </row>
    <row r="790" spans="16:16" ht="13.5" customHeight="1">
      <c r="P790" s="35"/>
    </row>
    <row r="791" spans="16:16" ht="13.5" customHeight="1">
      <c r="P791" s="35"/>
    </row>
    <row r="792" spans="16:16" ht="13.5" customHeight="1">
      <c r="P792" s="35"/>
    </row>
    <row r="793" spans="16:16" ht="13.5" customHeight="1">
      <c r="P793" s="35"/>
    </row>
    <row r="794" spans="16:16" ht="13.5" customHeight="1">
      <c r="P794" s="35"/>
    </row>
    <row r="795" spans="16:16" ht="13.5" customHeight="1">
      <c r="P795" s="35"/>
    </row>
    <row r="796" spans="16:16" ht="13.5" customHeight="1">
      <c r="P796" s="35"/>
    </row>
    <row r="797" spans="16:16" ht="13.5" customHeight="1">
      <c r="P797" s="35"/>
    </row>
    <row r="798" spans="16:16" ht="13.5" customHeight="1">
      <c r="P798" s="35"/>
    </row>
    <row r="799" spans="16:16" ht="13.5" customHeight="1">
      <c r="P799" s="35"/>
    </row>
    <row r="800" spans="16:16" ht="13.5" customHeight="1">
      <c r="P800" s="35"/>
    </row>
    <row r="801" spans="16:16" ht="13.5" customHeight="1">
      <c r="P801" s="35"/>
    </row>
    <row r="802" spans="16:16" ht="13.5" customHeight="1">
      <c r="P802" s="35"/>
    </row>
    <row r="803" spans="16:16" ht="13.5" customHeight="1">
      <c r="P803" s="35"/>
    </row>
    <row r="804" spans="16:16" ht="13.5" customHeight="1">
      <c r="P804" s="35"/>
    </row>
    <row r="805" spans="16:16" ht="13.5" customHeight="1">
      <c r="P805" s="35"/>
    </row>
    <row r="806" spans="16:16" ht="13.5" customHeight="1">
      <c r="P806" s="35"/>
    </row>
    <row r="807" spans="16:16" ht="13.5" customHeight="1">
      <c r="P807" s="33"/>
    </row>
    <row r="808" spans="16:16" ht="13.5" customHeight="1">
      <c r="P808" s="35"/>
    </row>
    <row r="809" spans="16:16" ht="13.5" customHeight="1">
      <c r="P809" s="35"/>
    </row>
    <row r="810" spans="16:16" ht="13.5" customHeight="1">
      <c r="P810" s="35"/>
    </row>
    <row r="811" spans="16:16" ht="13.5" customHeight="1">
      <c r="P811" s="35"/>
    </row>
    <row r="812" spans="16:16" ht="13.5" customHeight="1">
      <c r="P812" s="35"/>
    </row>
    <row r="813" spans="16:16" ht="13.5" customHeight="1">
      <c r="P813" s="35"/>
    </row>
    <row r="814" spans="16:16" ht="13.5" customHeight="1">
      <c r="P814" s="35"/>
    </row>
    <row r="815" spans="16:16" ht="13.5" customHeight="1">
      <c r="P815" s="35"/>
    </row>
    <row r="816" spans="16:16" ht="13.5" customHeight="1">
      <c r="P816" s="33"/>
    </row>
    <row r="817" spans="16:16" ht="13.5" customHeight="1">
      <c r="P817" s="35"/>
    </row>
    <row r="818" spans="16:16" ht="13.5" customHeight="1">
      <c r="P818" s="35"/>
    </row>
    <row r="819" spans="16:16" ht="13.5" customHeight="1">
      <c r="P819" s="35"/>
    </row>
    <row r="820" spans="16:16" ht="13.5" customHeight="1">
      <c r="P820" s="35"/>
    </row>
    <row r="821" spans="16:16" ht="13.5" customHeight="1">
      <c r="P821" s="35"/>
    </row>
    <row r="822" spans="16:16" ht="13.5" customHeight="1">
      <c r="P822" s="35"/>
    </row>
    <row r="823" spans="16:16" ht="13.5" customHeight="1">
      <c r="P823" s="35"/>
    </row>
    <row r="824" spans="16:16" ht="13.5" customHeight="1">
      <c r="P824" s="35"/>
    </row>
    <row r="825" spans="16:16" ht="13.5" customHeight="1">
      <c r="P825" s="35"/>
    </row>
    <row r="826" spans="16:16" ht="13.5" customHeight="1">
      <c r="P826" s="35"/>
    </row>
    <row r="827" spans="16:16" ht="13.5" customHeight="1">
      <c r="P827" s="35"/>
    </row>
    <row r="828" spans="16:16" ht="13.5" customHeight="1">
      <c r="P828" s="35"/>
    </row>
    <row r="829" spans="16:16" ht="13.5" customHeight="1">
      <c r="P829" s="35"/>
    </row>
    <row r="830" spans="16:16" ht="13.5" customHeight="1">
      <c r="P830" s="35"/>
    </row>
    <row r="831" spans="16:16" ht="13.5" customHeight="1">
      <c r="P831" s="35"/>
    </row>
    <row r="832" spans="16:16" ht="13.5" customHeight="1">
      <c r="P832" s="35"/>
    </row>
    <row r="833" spans="16:16" ht="13.5" customHeight="1">
      <c r="P833" s="35"/>
    </row>
    <row r="834" spans="16:16" ht="13.5" customHeight="1">
      <c r="P834" s="35"/>
    </row>
    <row r="835" spans="16:16" ht="13.5" customHeight="1">
      <c r="P835" s="35"/>
    </row>
    <row r="836" spans="16:16" ht="13.5" customHeight="1">
      <c r="P836" s="35"/>
    </row>
    <row r="837" spans="16:16" ht="13.5" customHeight="1">
      <c r="P837" s="35"/>
    </row>
    <row r="838" spans="16:16" ht="13.5" customHeight="1">
      <c r="P838" s="35"/>
    </row>
    <row r="839" spans="16:16" ht="13.5" customHeight="1">
      <c r="P839" s="35"/>
    </row>
    <row r="840" spans="16:16" ht="13.5" customHeight="1">
      <c r="P840" s="35"/>
    </row>
    <row r="841" spans="16:16" ht="13.5" customHeight="1">
      <c r="P841" s="35"/>
    </row>
    <row r="842" spans="16:16" ht="13.5" customHeight="1">
      <c r="P842" s="35"/>
    </row>
    <row r="843" spans="16:16" ht="13.5" customHeight="1">
      <c r="P843" s="35"/>
    </row>
    <row r="844" spans="16:16" ht="13.5" customHeight="1">
      <c r="P844" s="35"/>
    </row>
    <row r="845" spans="16:16" ht="13.5" customHeight="1">
      <c r="P845" s="35"/>
    </row>
    <row r="846" spans="16:16" ht="13.5" customHeight="1">
      <c r="P846" s="35"/>
    </row>
    <row r="847" spans="16:16" ht="13.5" customHeight="1">
      <c r="P847" s="35"/>
    </row>
    <row r="848" spans="16:16" ht="13.5" customHeight="1">
      <c r="P848" s="35"/>
    </row>
    <row r="849" spans="16:16" ht="13.5" customHeight="1">
      <c r="P849" s="35"/>
    </row>
    <row r="850" spans="16:16" ht="13.5" customHeight="1">
      <c r="P850" s="35"/>
    </row>
    <row r="851" spans="16:16" ht="13.5" customHeight="1">
      <c r="P851" s="35"/>
    </row>
    <row r="852" spans="16:16" ht="13.5" customHeight="1">
      <c r="P852" s="35"/>
    </row>
    <row r="853" spans="16:16" ht="13.5" customHeight="1">
      <c r="P853" s="35"/>
    </row>
    <row r="854" spans="16:16" ht="13.5" customHeight="1">
      <c r="P854" s="35"/>
    </row>
    <row r="855" spans="16:16" ht="13.5" customHeight="1">
      <c r="P855" s="35"/>
    </row>
    <row r="856" spans="16:16" ht="13.5" customHeight="1">
      <c r="P856" s="35"/>
    </row>
    <row r="857" spans="16:16" ht="13.5" customHeight="1">
      <c r="P857" s="35"/>
    </row>
    <row r="858" spans="16:16" ht="13.5" customHeight="1">
      <c r="P858" s="35"/>
    </row>
    <row r="859" spans="16:16" ht="13.5" customHeight="1">
      <c r="P859" s="35"/>
    </row>
    <row r="860" spans="16:16" ht="13.5" customHeight="1">
      <c r="P860" s="35"/>
    </row>
    <row r="861" spans="16:16" ht="13.5" customHeight="1">
      <c r="P861" s="35"/>
    </row>
    <row r="862" spans="16:16" ht="13.5" customHeight="1">
      <c r="P862" s="35"/>
    </row>
    <row r="863" spans="16:16" ht="13.5" customHeight="1">
      <c r="P863" s="35"/>
    </row>
    <row r="864" spans="16:16" ht="13.5" customHeight="1">
      <c r="P864" s="35"/>
    </row>
    <row r="865" spans="16:16" ht="13.5" customHeight="1">
      <c r="P865" s="35"/>
    </row>
    <row r="866" spans="16:16" ht="13.5" customHeight="1">
      <c r="P866" s="35"/>
    </row>
    <row r="867" spans="16:16" ht="13.5" customHeight="1">
      <c r="P867" s="35"/>
    </row>
    <row r="868" spans="16:16" ht="13.5" customHeight="1">
      <c r="P868" s="35"/>
    </row>
    <row r="869" spans="16:16" ht="13.5" customHeight="1">
      <c r="P869" s="35"/>
    </row>
    <row r="870" spans="16:16" ht="13.5" customHeight="1">
      <c r="P870" s="35"/>
    </row>
    <row r="871" spans="16:16" ht="13.5" customHeight="1">
      <c r="P871" s="35"/>
    </row>
    <row r="872" spans="16:16" ht="13.5" customHeight="1">
      <c r="P872" s="35"/>
    </row>
    <row r="873" spans="16:16" ht="13.5" customHeight="1">
      <c r="P873" s="35"/>
    </row>
    <row r="874" spans="16:16" ht="13.5" customHeight="1">
      <c r="P874" s="35"/>
    </row>
    <row r="875" spans="16:16" ht="13.5" customHeight="1">
      <c r="P875" s="35"/>
    </row>
    <row r="876" spans="16:16" ht="13.5" customHeight="1">
      <c r="P876" s="35"/>
    </row>
    <row r="877" spans="16:16" ht="13.5" customHeight="1">
      <c r="P877" s="35"/>
    </row>
    <row r="878" spans="16:16" ht="13.5" customHeight="1">
      <c r="P878" s="35"/>
    </row>
    <row r="879" spans="16:16" ht="13.5" customHeight="1">
      <c r="P879" s="35"/>
    </row>
    <row r="880" spans="16:16" ht="13.5" customHeight="1">
      <c r="P880" s="35"/>
    </row>
    <row r="881" spans="16:16" ht="13.5" customHeight="1">
      <c r="P881" s="33"/>
    </row>
    <row r="882" spans="16:16" ht="13.5" customHeight="1">
      <c r="P882" s="33"/>
    </row>
    <row r="883" spans="16:16" ht="13.5" customHeight="1">
      <c r="P883" s="33"/>
    </row>
    <row r="884" spans="16:16" ht="13.5" customHeight="1">
      <c r="P884" s="33"/>
    </row>
    <row r="885" spans="16:16" ht="13.5" customHeight="1">
      <c r="P885" s="33"/>
    </row>
    <row r="886" spans="16:16" ht="13.5" customHeight="1">
      <c r="P886" s="33"/>
    </row>
    <row r="887" spans="16:16" ht="13.5" customHeight="1">
      <c r="P887" s="33"/>
    </row>
    <row r="888" spans="16:16" ht="13.5" customHeight="1">
      <c r="P888" s="33"/>
    </row>
    <row r="889" spans="16:16" ht="13.5" customHeight="1">
      <c r="P889" s="33"/>
    </row>
    <row r="890" spans="16:16" ht="13.5" customHeight="1">
      <c r="P890" s="33"/>
    </row>
    <row r="891" spans="16:16" ht="13.5" customHeight="1">
      <c r="P891" s="33"/>
    </row>
    <row r="892" spans="16:16" ht="13.5" customHeight="1">
      <c r="P892" s="33"/>
    </row>
    <row r="893" spans="16:16" ht="13.5" customHeight="1">
      <c r="P893" s="33"/>
    </row>
    <row r="894" spans="16:16" ht="13.5" customHeight="1">
      <c r="P894" s="33"/>
    </row>
    <row r="895" spans="16:16" ht="13.5" customHeight="1">
      <c r="P895" s="33"/>
    </row>
    <row r="896" spans="16:16" ht="13.5" customHeight="1">
      <c r="P896" s="33"/>
    </row>
    <row r="897" spans="16:16" ht="13.5" customHeight="1">
      <c r="P897" s="33"/>
    </row>
    <row r="898" spans="16:16" ht="13.5" customHeight="1">
      <c r="P898" s="33"/>
    </row>
    <row r="899" spans="16:16" ht="13.5" customHeight="1">
      <c r="P899" s="33"/>
    </row>
    <row r="900" spans="16:16" ht="13.5" customHeight="1">
      <c r="P900" s="33"/>
    </row>
    <row r="901" spans="16:16" ht="13.5" customHeight="1">
      <c r="P901" s="33"/>
    </row>
    <row r="902" spans="16:16" ht="13.5" customHeight="1">
      <c r="P902" s="33"/>
    </row>
    <row r="903" spans="16:16" ht="13.5" customHeight="1">
      <c r="P903" s="33"/>
    </row>
    <row r="904" spans="16:16" ht="13.5" customHeight="1">
      <c r="P904" s="33"/>
    </row>
    <row r="905" spans="16:16" ht="13.5" customHeight="1">
      <c r="P905" s="33"/>
    </row>
    <row r="906" spans="16:16" ht="13.5" customHeight="1">
      <c r="P906" s="33"/>
    </row>
    <row r="907" spans="16:16" ht="13.5" customHeight="1">
      <c r="P907" s="33"/>
    </row>
    <row r="908" spans="16:16" ht="13.5" customHeight="1">
      <c r="P908" s="33"/>
    </row>
    <row r="909" spans="16:16" ht="13.5" customHeight="1">
      <c r="P909" s="33"/>
    </row>
    <row r="910" spans="16:16" ht="13.5" customHeight="1">
      <c r="P910" s="33"/>
    </row>
    <row r="911" spans="16:16" ht="13.5" customHeight="1">
      <c r="P911" s="33"/>
    </row>
    <row r="912" spans="16:16" ht="13.5" customHeight="1">
      <c r="P912" s="33"/>
    </row>
    <row r="913" spans="16:16" ht="13.5" customHeight="1">
      <c r="P913" s="33"/>
    </row>
    <row r="914" spans="16:16" ht="13.5" customHeight="1">
      <c r="P914" s="33"/>
    </row>
    <row r="915" spans="16:16" ht="13.5" customHeight="1">
      <c r="P915" s="33"/>
    </row>
    <row r="916" spans="16:16" ht="13.5" customHeight="1">
      <c r="P916" s="33"/>
    </row>
    <row r="917" spans="16:16" ht="13.5" customHeight="1">
      <c r="P917" s="33"/>
    </row>
    <row r="918" spans="16:16" ht="13.5" customHeight="1">
      <c r="P918" s="33"/>
    </row>
    <row r="919" spans="16:16" ht="13.5" customHeight="1">
      <c r="P919" s="33"/>
    </row>
    <row r="920" spans="16:16" ht="13.5" customHeight="1">
      <c r="P920" s="33"/>
    </row>
    <row r="921" spans="16:16" ht="13.5" customHeight="1">
      <c r="P921" s="33"/>
    </row>
    <row r="922" spans="16:16" ht="13.5" customHeight="1">
      <c r="P922" s="33"/>
    </row>
    <row r="923" spans="16:16" ht="13.5" customHeight="1">
      <c r="P923" s="33"/>
    </row>
    <row r="924" spans="16:16" ht="13.5" customHeight="1">
      <c r="P924" s="33"/>
    </row>
    <row r="925" spans="16:16" ht="13.5" customHeight="1">
      <c r="P925" s="33"/>
    </row>
    <row r="926" spans="16:16" ht="13.5" customHeight="1">
      <c r="P926" s="33"/>
    </row>
    <row r="927" spans="16:16" ht="13.5" customHeight="1">
      <c r="P927" s="33"/>
    </row>
    <row r="928" spans="16:16" ht="13.5" customHeight="1">
      <c r="P928" s="33"/>
    </row>
    <row r="929" spans="16:16" ht="13.5" customHeight="1">
      <c r="P929" s="33"/>
    </row>
    <row r="930" spans="16:16" ht="13.5" customHeight="1">
      <c r="P930" s="33"/>
    </row>
    <row r="931" spans="16:16" ht="13.5" customHeight="1">
      <c r="P931" s="33"/>
    </row>
    <row r="932" spans="16:16" ht="13.5" customHeight="1">
      <c r="P932" s="33"/>
    </row>
    <row r="933" spans="16:16" ht="13.5" customHeight="1">
      <c r="P933" s="33"/>
    </row>
    <row r="934" spans="16:16" ht="13.5" customHeight="1">
      <c r="P934" s="33"/>
    </row>
    <row r="935" spans="16:16" ht="13.5" customHeight="1">
      <c r="P935" s="33"/>
    </row>
    <row r="936" spans="16:16" ht="13.5" customHeight="1">
      <c r="P936" s="33"/>
    </row>
    <row r="937" spans="16:16" ht="13.5" customHeight="1">
      <c r="P937" s="33"/>
    </row>
    <row r="938" spans="16:16" ht="13.5" customHeight="1">
      <c r="P938" s="33"/>
    </row>
    <row r="939" spans="16:16" ht="13.5" customHeight="1">
      <c r="P939" s="33"/>
    </row>
    <row r="940" spans="16:16" ht="13.5" customHeight="1">
      <c r="P940" s="33"/>
    </row>
    <row r="941" spans="16:16" ht="13.5" customHeight="1">
      <c r="P941" s="33"/>
    </row>
    <row r="942" spans="16:16" ht="13.5" customHeight="1">
      <c r="P942" s="33"/>
    </row>
    <row r="943" spans="16:16" ht="13.5" customHeight="1">
      <c r="P943" s="33"/>
    </row>
    <row r="944" spans="16:16" ht="13.5" customHeight="1">
      <c r="P944" s="33"/>
    </row>
    <row r="945" spans="16:16" ht="13.5" customHeight="1">
      <c r="P945" s="33"/>
    </row>
    <row r="946" spans="16:16" ht="13.5" customHeight="1">
      <c r="P946" s="33"/>
    </row>
    <row r="947" spans="16:16" ht="13.5" customHeight="1">
      <c r="P947" s="33"/>
    </row>
    <row r="948" spans="16:16" ht="13.5" customHeight="1">
      <c r="P948" s="33"/>
    </row>
    <row r="949" spans="16:16" ht="13.5" customHeight="1">
      <c r="P949" s="33"/>
    </row>
    <row r="950" spans="16:16" ht="13.5" customHeight="1">
      <c r="P950" s="33"/>
    </row>
    <row r="951" spans="16:16" ht="13.5" customHeight="1">
      <c r="P951" s="33"/>
    </row>
    <row r="952" spans="16:16" ht="13.5" customHeight="1">
      <c r="P952" s="33"/>
    </row>
    <row r="953" spans="16:16" ht="13.5" customHeight="1">
      <c r="P953" s="33"/>
    </row>
    <row r="954" spans="16:16" ht="13.5" customHeight="1">
      <c r="P954" s="33"/>
    </row>
    <row r="955" spans="16:16" ht="13.5" customHeight="1">
      <c r="P955" s="33"/>
    </row>
    <row r="956" spans="16:16" ht="13.5" customHeight="1">
      <c r="P956" s="33"/>
    </row>
    <row r="957" spans="16:16" ht="13.5" customHeight="1">
      <c r="P957" s="33"/>
    </row>
    <row r="958" spans="16:16" ht="13.5" customHeight="1">
      <c r="P958" s="33"/>
    </row>
    <row r="959" spans="16:16" ht="13.5" customHeight="1">
      <c r="P959" s="33"/>
    </row>
    <row r="960" spans="16:16" ht="13.5" customHeight="1">
      <c r="P960" s="33"/>
    </row>
    <row r="961" spans="16:16" ht="13.5" customHeight="1">
      <c r="P961" s="33"/>
    </row>
    <row r="962" spans="16:16" ht="13.5" customHeight="1">
      <c r="P962" s="33"/>
    </row>
    <row r="963" spans="16:16" ht="13.5" customHeight="1">
      <c r="P963" s="33"/>
    </row>
    <row r="964" spans="16:16" ht="13.5" customHeight="1">
      <c r="P964" s="33"/>
    </row>
    <row r="965" spans="16:16" ht="13.5" customHeight="1">
      <c r="P965" s="33"/>
    </row>
    <row r="966" spans="16:16" ht="13.5" customHeight="1">
      <c r="P966" s="33"/>
    </row>
    <row r="967" spans="16:16" ht="13.5" customHeight="1">
      <c r="P967" s="33"/>
    </row>
    <row r="968" spans="16:16" ht="13.5" customHeight="1">
      <c r="P968" s="33"/>
    </row>
    <row r="969" spans="16:16" ht="13.5" customHeight="1">
      <c r="P969" s="33"/>
    </row>
    <row r="970" spans="16:16" ht="13.5" customHeight="1">
      <c r="P970" s="33"/>
    </row>
    <row r="971" spans="16:16" ht="13.5" customHeight="1">
      <c r="P971" s="33"/>
    </row>
    <row r="972" spans="16:16" ht="13.5" customHeight="1">
      <c r="P972" s="33"/>
    </row>
    <row r="973" spans="16:16" ht="13.5" customHeight="1">
      <c r="P973" s="33"/>
    </row>
    <row r="974" spans="16:16" ht="13.5" customHeight="1">
      <c r="P974" s="33"/>
    </row>
    <row r="975" spans="16:16" ht="13.5" customHeight="1">
      <c r="P975" s="33"/>
    </row>
    <row r="976" spans="16:16" ht="13.5" customHeight="1">
      <c r="P976" s="33"/>
    </row>
    <row r="977" spans="16:16" ht="13.5" customHeight="1">
      <c r="P977" s="33"/>
    </row>
    <row r="978" spans="16:16" ht="13.5" customHeight="1">
      <c r="P978" s="33"/>
    </row>
    <row r="979" spans="16:16" ht="13.5" customHeight="1">
      <c r="P979" s="33"/>
    </row>
    <row r="980" spans="16:16" ht="13.5" customHeight="1">
      <c r="P980" s="33"/>
    </row>
    <row r="981" spans="16:16" ht="13.5" customHeight="1">
      <c r="P981" s="33"/>
    </row>
    <row r="982" spans="16:16" ht="13.5" customHeight="1">
      <c r="P982" s="33"/>
    </row>
    <row r="983" spans="16:16" ht="13.5" customHeight="1">
      <c r="P983" s="33"/>
    </row>
    <row r="984" spans="16:16" ht="13.5" customHeight="1">
      <c r="P984" s="33"/>
    </row>
    <row r="985" spans="16:16" ht="13.5" customHeight="1">
      <c r="P985" s="33"/>
    </row>
    <row r="986" spans="16:16" ht="13.5" customHeight="1">
      <c r="P986" s="33"/>
    </row>
    <row r="987" spans="16:16" ht="13.5" customHeight="1">
      <c r="P987" s="33"/>
    </row>
    <row r="988" spans="16:16" ht="13.5" customHeight="1">
      <c r="P988" s="33"/>
    </row>
    <row r="989" spans="16:16" ht="13.5" customHeight="1">
      <c r="P989" s="33"/>
    </row>
    <row r="990" spans="16:16" ht="13.5" customHeight="1">
      <c r="P990" s="33"/>
    </row>
    <row r="991" spans="16:16" ht="13.5" customHeight="1">
      <c r="P991" s="33"/>
    </row>
    <row r="992" spans="16:16" ht="13.5" customHeight="1">
      <c r="P992" s="33"/>
    </row>
    <row r="993" spans="16:16" ht="13.5" customHeight="1">
      <c r="P993" s="33"/>
    </row>
    <row r="994" spans="16:16" ht="13.5" customHeight="1">
      <c r="P994" s="33"/>
    </row>
    <row r="995" spans="16:16" ht="13.5" customHeight="1">
      <c r="P995" s="33"/>
    </row>
    <row r="996" spans="16:16" ht="13.5" customHeight="1">
      <c r="P996" s="33"/>
    </row>
    <row r="997" spans="16:16" ht="13.5" customHeight="1">
      <c r="P997" s="33"/>
    </row>
    <row r="998" spans="16:16" ht="13.5" customHeight="1">
      <c r="P998" s="33"/>
    </row>
    <row r="999" spans="16:16" ht="13.5" customHeight="1">
      <c r="P999" s="33"/>
    </row>
    <row r="1000" spans="16:16" ht="13.5" customHeight="1">
      <c r="P1000" s="33"/>
    </row>
    <row r="1001" spans="16:16" ht="13.5" customHeight="1">
      <c r="P1001" s="33"/>
    </row>
    <row r="1002" spans="16:16" ht="13.5" customHeight="1">
      <c r="P1002" s="33"/>
    </row>
    <row r="1003" spans="16:16" ht="13.5" customHeight="1">
      <c r="P1003" s="33"/>
    </row>
    <row r="1004" spans="16:16" ht="13.5" customHeight="1">
      <c r="P1004" s="33"/>
    </row>
    <row r="1005" spans="16:16" ht="13.5" customHeight="1">
      <c r="P1005" s="33"/>
    </row>
    <row r="1006" spans="16:16" ht="13.5" customHeight="1">
      <c r="P1006" s="33"/>
    </row>
    <row r="1007" spans="16:16" ht="13.5" customHeight="1">
      <c r="P1007" s="33"/>
    </row>
    <row r="1008" spans="16:16" ht="13.5" customHeight="1">
      <c r="P1008" s="33"/>
    </row>
    <row r="1009" spans="16:16" ht="13.5" customHeight="1">
      <c r="P1009" s="33"/>
    </row>
    <row r="1010" spans="16:16" ht="13.5" customHeight="1">
      <c r="P1010" s="33"/>
    </row>
    <row r="1011" spans="16:16" ht="13.5" customHeight="1">
      <c r="P1011" s="33"/>
    </row>
    <row r="1012" spans="16:16" ht="13.5" customHeight="1">
      <c r="P1012" s="33"/>
    </row>
    <row r="1013" spans="16:16" ht="13.5" customHeight="1">
      <c r="P1013" s="33"/>
    </row>
    <row r="1014" spans="16:16" ht="13.5" customHeight="1">
      <c r="P1014" s="33"/>
    </row>
    <row r="1015" spans="16:16" ht="13.5" customHeight="1">
      <c r="P1015" s="33"/>
    </row>
    <row r="1016" spans="16:16" ht="13.5" customHeight="1">
      <c r="P1016" s="33"/>
    </row>
    <row r="1017" spans="16:16" ht="13.5" customHeight="1">
      <c r="P1017" s="33"/>
    </row>
    <row r="1018" spans="16:16" ht="13.5" customHeight="1">
      <c r="P1018" s="33"/>
    </row>
    <row r="1019" spans="16:16" ht="13.5" customHeight="1">
      <c r="P1019" s="33"/>
    </row>
    <row r="1020" spans="16:16" ht="13.5" customHeight="1">
      <c r="P1020" s="33"/>
    </row>
    <row r="1021" spans="16:16" ht="13.5" customHeight="1">
      <c r="P1021" s="33"/>
    </row>
    <row r="1022" spans="16:16" ht="13.5" customHeight="1">
      <c r="P1022" s="33"/>
    </row>
    <row r="1023" spans="16:16" ht="13.5" customHeight="1">
      <c r="P1023" s="33"/>
    </row>
    <row r="1024" spans="16:16" ht="13.5" customHeight="1">
      <c r="P1024" s="33"/>
    </row>
    <row r="1025" spans="16:16" ht="13.5" customHeight="1">
      <c r="P1025" s="33"/>
    </row>
    <row r="1026" spans="16:16" ht="13.5" customHeight="1">
      <c r="P1026" s="33"/>
    </row>
    <row r="1027" spans="16:16" ht="13.5" customHeight="1">
      <c r="P1027" s="33"/>
    </row>
    <row r="1028" spans="16:16" ht="13.5" customHeight="1">
      <c r="P1028" s="33"/>
    </row>
    <row r="1029" spans="16:16" ht="13.5" customHeight="1">
      <c r="P1029" s="33"/>
    </row>
    <row r="1030" spans="16:16" ht="13.5" customHeight="1">
      <c r="P1030" s="33"/>
    </row>
    <row r="1031" spans="16:16" ht="13.5" customHeight="1">
      <c r="P1031" s="33"/>
    </row>
    <row r="1032" spans="16:16" ht="13.5" customHeight="1">
      <c r="P1032" s="33"/>
    </row>
    <row r="1033" spans="16:16" ht="13.5" customHeight="1">
      <c r="P1033" s="33"/>
    </row>
    <row r="1034" spans="16:16" ht="13.5" customHeight="1">
      <c r="P1034" s="33"/>
    </row>
    <row r="1035" spans="16:16" ht="13.5" customHeight="1">
      <c r="P1035" s="33"/>
    </row>
    <row r="1036" spans="16:16" ht="13.5" customHeight="1">
      <c r="P1036" s="33"/>
    </row>
    <row r="1037" spans="16:16" ht="13.5" customHeight="1">
      <c r="P1037" s="33"/>
    </row>
    <row r="1038" spans="16:16" ht="13.5" customHeight="1">
      <c r="P1038" s="33"/>
    </row>
    <row r="1039" spans="16:16" ht="13.5" customHeight="1">
      <c r="P1039" s="33"/>
    </row>
    <row r="1040" spans="16:16" ht="13.5" customHeight="1">
      <c r="P1040" s="33"/>
    </row>
    <row r="1041" spans="16:16" ht="13.5" customHeight="1">
      <c r="P1041" s="33"/>
    </row>
    <row r="1042" spans="16:16" ht="13.5" customHeight="1">
      <c r="P1042" s="33"/>
    </row>
    <row r="1043" spans="16:16" ht="13.5" customHeight="1">
      <c r="P1043" s="33"/>
    </row>
    <row r="1044" spans="16:16" ht="13.5" customHeight="1">
      <c r="P1044" s="33"/>
    </row>
    <row r="1045" spans="16:16" ht="13.5" customHeight="1">
      <c r="P1045" s="33"/>
    </row>
    <row r="1046" spans="16:16" ht="13.5" customHeight="1">
      <c r="P1046" s="33"/>
    </row>
    <row r="1047" spans="16:16" ht="13.5" customHeight="1">
      <c r="P1047" s="33"/>
    </row>
    <row r="1048" spans="16:16" ht="13.5" customHeight="1">
      <c r="P1048" s="33"/>
    </row>
    <row r="1049" spans="16:16" ht="13.5" customHeight="1">
      <c r="P1049" s="33"/>
    </row>
    <row r="1050" spans="16:16" ht="13.5" customHeight="1">
      <c r="P1050" s="33"/>
    </row>
    <row r="1051" spans="16:16" ht="13.5" customHeight="1">
      <c r="P1051" s="33"/>
    </row>
    <row r="1052" spans="16:16" ht="13.5" customHeight="1">
      <c r="P1052" s="33"/>
    </row>
    <row r="1053" spans="16:16" ht="13.5" customHeight="1">
      <c r="P1053" s="33"/>
    </row>
    <row r="1054" spans="16:16" ht="13.5" customHeight="1">
      <c r="P1054" s="33"/>
    </row>
    <row r="1055" spans="16:16" ht="13.5" customHeight="1">
      <c r="P1055" s="33"/>
    </row>
    <row r="1056" spans="16:16" ht="13.5" customHeight="1">
      <c r="P1056" s="33"/>
    </row>
    <row r="1057" spans="16:16" ht="13.5" customHeight="1">
      <c r="P1057" s="33"/>
    </row>
    <row r="1058" spans="16:16" ht="13.5" customHeight="1">
      <c r="P1058" s="33"/>
    </row>
    <row r="1059" spans="16:16" ht="13.5" customHeight="1">
      <c r="P1059" s="33"/>
    </row>
    <row r="1060" spans="16:16" ht="13.5" customHeight="1">
      <c r="P1060" s="33"/>
    </row>
    <row r="1061" spans="16:16" ht="13.5" customHeight="1">
      <c r="P1061" s="33"/>
    </row>
    <row r="1062" spans="16:16" ht="13.5" customHeight="1">
      <c r="P1062" s="33"/>
    </row>
    <row r="1063" spans="16:16" ht="13.5" customHeight="1">
      <c r="P1063" s="33"/>
    </row>
    <row r="1064" spans="16:16" ht="13.5" customHeight="1">
      <c r="P1064" s="33"/>
    </row>
    <row r="1065" spans="16:16" ht="13.5" customHeight="1">
      <c r="P1065" s="33"/>
    </row>
    <row r="1066" spans="16:16" ht="13.5" customHeight="1">
      <c r="P1066" s="33"/>
    </row>
    <row r="1067" spans="16:16" ht="13.5" customHeight="1">
      <c r="P1067" s="33"/>
    </row>
    <row r="1068" spans="16:16" ht="13.5" customHeight="1">
      <c r="P1068" s="33"/>
    </row>
    <row r="1069" spans="16:16" ht="13.5" customHeight="1">
      <c r="P1069" s="33"/>
    </row>
    <row r="1070" spans="16:16" ht="13.5" customHeight="1">
      <c r="P1070" s="33"/>
    </row>
    <row r="1071" spans="16:16" ht="13.5" customHeight="1">
      <c r="P1071" s="33"/>
    </row>
    <row r="1072" spans="16:16" ht="13.5" customHeight="1">
      <c r="P1072" s="33"/>
    </row>
    <row r="1073" spans="16:16" ht="13.5" customHeight="1">
      <c r="P1073" s="33"/>
    </row>
    <row r="1074" spans="16:16" ht="13.5" customHeight="1">
      <c r="P1074" s="33"/>
    </row>
    <row r="1075" spans="16:16" ht="13.5" customHeight="1">
      <c r="P1075" s="33"/>
    </row>
    <row r="1076" spans="16:16" ht="13.5" customHeight="1">
      <c r="P1076" s="33"/>
    </row>
    <row r="1077" spans="16:16" ht="13.5" customHeight="1">
      <c r="P1077" s="33"/>
    </row>
    <row r="1078" spans="16:16" ht="13.5" customHeight="1">
      <c r="P1078" s="33"/>
    </row>
    <row r="1079" spans="16:16" ht="13.5" customHeight="1">
      <c r="P1079" s="33"/>
    </row>
    <row r="1080" spans="16:16" ht="13.5" customHeight="1">
      <c r="P1080" s="33"/>
    </row>
    <row r="1081" spans="16:16" ht="13.5" customHeight="1">
      <c r="P1081" s="33"/>
    </row>
    <row r="1082" spans="16:16" ht="13.5" customHeight="1">
      <c r="P1082" s="33"/>
    </row>
    <row r="1083" spans="16:16" ht="13.5" customHeight="1">
      <c r="P1083" s="33"/>
    </row>
    <row r="1084" spans="16:16" ht="13.5" customHeight="1">
      <c r="P1084" s="33"/>
    </row>
    <row r="1085" spans="16:16" ht="13.5" customHeight="1">
      <c r="P1085" s="33"/>
    </row>
    <row r="1086" spans="16:16" ht="13.5" customHeight="1">
      <c r="P1086" s="33"/>
    </row>
    <row r="1087" spans="16:16" ht="13.5" customHeight="1">
      <c r="P1087" s="33"/>
    </row>
    <row r="1088" spans="16:16" ht="13.5" customHeight="1">
      <c r="P1088" s="33"/>
    </row>
    <row r="1089" spans="16:16" ht="13.5" customHeight="1">
      <c r="P1089" s="33"/>
    </row>
    <row r="1090" spans="16:16" ht="13.5" customHeight="1">
      <c r="P1090" s="33"/>
    </row>
    <row r="1091" spans="16:16" ht="13.5" customHeight="1">
      <c r="P1091" s="33"/>
    </row>
    <row r="1092" spans="16:16" ht="13.5" customHeight="1">
      <c r="P1092" s="33"/>
    </row>
    <row r="1093" spans="16:16" ht="13.5" customHeight="1">
      <c r="P1093" s="33"/>
    </row>
    <row r="1094" spans="16:16" ht="13.5" customHeight="1">
      <c r="P1094" s="33"/>
    </row>
    <row r="1095" spans="16:16" ht="13.5" customHeight="1">
      <c r="P1095" s="33"/>
    </row>
    <row r="1096" spans="16:16" ht="13.5" customHeight="1">
      <c r="P1096" s="33"/>
    </row>
    <row r="1097" spans="16:16" ht="13.5" customHeight="1">
      <c r="P1097" s="33"/>
    </row>
    <row r="1098" spans="16:16" ht="13.5" customHeight="1">
      <c r="P1098" s="33"/>
    </row>
    <row r="1099" spans="16:16" ht="13.5" customHeight="1">
      <c r="P1099" s="33"/>
    </row>
    <row r="1100" spans="16:16" ht="13.5" customHeight="1">
      <c r="P1100" s="33"/>
    </row>
    <row r="1101" spans="16:16" ht="13.5" customHeight="1">
      <c r="P1101" s="33"/>
    </row>
    <row r="1102" spans="16:16" ht="13.5" customHeight="1">
      <c r="P1102" s="33"/>
    </row>
    <row r="1103" spans="16:16" ht="13.5" customHeight="1">
      <c r="P1103" s="33"/>
    </row>
    <row r="1104" spans="16:16" ht="13.5" customHeight="1">
      <c r="P1104" s="33"/>
    </row>
    <row r="1105" spans="16:16" ht="13.5" customHeight="1">
      <c r="P1105" s="33"/>
    </row>
    <row r="1106" spans="16:16" ht="13.5" customHeight="1">
      <c r="P1106" s="33"/>
    </row>
    <row r="1107" spans="16:16" ht="13.5" customHeight="1">
      <c r="P1107" s="33"/>
    </row>
    <row r="1108" spans="16:16" ht="13.5" customHeight="1">
      <c r="P1108" s="33"/>
    </row>
    <row r="1109" spans="16:16" ht="13.5" customHeight="1">
      <c r="P1109" s="33"/>
    </row>
    <row r="1110" spans="16:16" ht="13.5" customHeight="1">
      <c r="P1110" s="33"/>
    </row>
    <row r="1111" spans="16:16" ht="13.5" customHeight="1">
      <c r="P1111" s="33"/>
    </row>
    <row r="1112" spans="16:16" ht="13.5" customHeight="1">
      <c r="P1112" s="33"/>
    </row>
    <row r="1113" spans="16:16" ht="13.5" customHeight="1">
      <c r="P1113" s="33"/>
    </row>
    <row r="1114" spans="16:16" ht="13.5" customHeight="1">
      <c r="P1114" s="33"/>
    </row>
    <row r="1115" spans="16:16" ht="13.5" customHeight="1">
      <c r="P1115" s="33"/>
    </row>
    <row r="1116" spans="16:16" ht="13.5" customHeight="1">
      <c r="P1116" s="33"/>
    </row>
    <row r="1117" spans="16:16" ht="13.5" customHeight="1">
      <c r="P1117" s="33"/>
    </row>
    <row r="1118" spans="16:16" ht="13.5" customHeight="1">
      <c r="P1118" s="33"/>
    </row>
    <row r="1119" spans="16:16" ht="13.5" customHeight="1">
      <c r="P1119" s="33"/>
    </row>
    <row r="1120" spans="16:16" ht="13.5" customHeight="1">
      <c r="P1120" s="33"/>
    </row>
    <row r="1121" spans="16:16" ht="13.5" customHeight="1">
      <c r="P1121" s="33"/>
    </row>
    <row r="1122" spans="16:16" ht="13.5" customHeight="1">
      <c r="P1122" s="33"/>
    </row>
    <row r="1123" spans="16:16" ht="13.5" customHeight="1">
      <c r="P1123" s="33"/>
    </row>
    <row r="1124" spans="16:16" ht="13.5" customHeight="1">
      <c r="P1124" s="33"/>
    </row>
    <row r="1125" spans="16:16" ht="13.5" customHeight="1">
      <c r="P1125" s="33"/>
    </row>
    <row r="1126" spans="16:16" ht="13.5" customHeight="1">
      <c r="P1126" s="33"/>
    </row>
    <row r="1127" spans="16:16" ht="13.5" customHeight="1">
      <c r="P1127" s="33"/>
    </row>
    <row r="1128" spans="16:16" ht="13.5" customHeight="1">
      <c r="P1128" s="33"/>
    </row>
    <row r="1129" spans="16:16" ht="13.5" customHeight="1">
      <c r="P1129" s="33"/>
    </row>
    <row r="1130" spans="16:16" ht="13.5" customHeight="1">
      <c r="P1130" s="33"/>
    </row>
    <row r="1131" spans="16:16" ht="13.5" customHeight="1">
      <c r="P1131" s="33"/>
    </row>
    <row r="1132" spans="16:16" ht="13.5" customHeight="1">
      <c r="P1132" s="33"/>
    </row>
    <row r="1133" spans="16:16" ht="13.5" customHeight="1">
      <c r="P1133" s="33"/>
    </row>
    <row r="1134" spans="16:16" ht="13.5" customHeight="1">
      <c r="P1134" s="33"/>
    </row>
    <row r="1135" spans="16:16" ht="13.5" customHeight="1">
      <c r="P1135" s="33"/>
    </row>
    <row r="1136" spans="16:16" ht="13.5" customHeight="1">
      <c r="P1136" s="33"/>
    </row>
    <row r="1137" spans="16:16" ht="13.5" customHeight="1">
      <c r="P1137" s="33"/>
    </row>
    <row r="1138" spans="16:16" ht="13.5" customHeight="1">
      <c r="P1138" s="33"/>
    </row>
    <row r="1139" spans="16:16" ht="13.5" customHeight="1">
      <c r="P1139" s="33"/>
    </row>
    <row r="1140" spans="16:16" ht="13.5" customHeight="1">
      <c r="P1140" s="33"/>
    </row>
    <row r="1141" spans="16:16" ht="13.5" customHeight="1">
      <c r="P1141" s="33"/>
    </row>
    <row r="1142" spans="16:16" ht="13.5" customHeight="1">
      <c r="P1142" s="33"/>
    </row>
    <row r="1143" spans="16:16" ht="13.5" customHeight="1">
      <c r="P1143" s="33"/>
    </row>
    <row r="1144" spans="16:16" ht="13.5" customHeight="1">
      <c r="P1144" s="33"/>
    </row>
    <row r="1145" spans="16:16" ht="13.5" customHeight="1">
      <c r="P1145" s="33"/>
    </row>
    <row r="1146" spans="16:16" ht="13.5" customHeight="1">
      <c r="P1146" s="33"/>
    </row>
    <row r="1147" spans="16:16" ht="13.5" customHeight="1">
      <c r="P1147" s="33"/>
    </row>
    <row r="1148" spans="16:16" ht="13.5" customHeight="1">
      <c r="P1148" s="33"/>
    </row>
    <row r="1149" spans="16:16" ht="13.5" customHeight="1">
      <c r="P1149" s="33"/>
    </row>
    <row r="1150" spans="16:16" ht="13.5" customHeight="1">
      <c r="P1150" s="33"/>
    </row>
    <row r="1151" spans="16:16" ht="13.5" customHeight="1">
      <c r="P1151" s="33"/>
    </row>
    <row r="1152" spans="16:16" ht="13.5" customHeight="1">
      <c r="P1152" s="33"/>
    </row>
    <row r="1153" spans="16:16" ht="13.5" customHeight="1">
      <c r="P1153" s="33"/>
    </row>
    <row r="1154" spans="16:16" ht="13.5" customHeight="1">
      <c r="P1154" s="33"/>
    </row>
    <row r="1155" spans="16:16" ht="13.5" customHeight="1">
      <c r="P1155" s="33"/>
    </row>
    <row r="1156" spans="16:16" ht="13.5" customHeight="1">
      <c r="P1156" s="33"/>
    </row>
    <row r="1157" spans="16:16" ht="13.5" customHeight="1">
      <c r="P1157" s="33"/>
    </row>
    <row r="1158" spans="16:16" ht="13.5" customHeight="1">
      <c r="P1158" s="33"/>
    </row>
    <row r="1159" spans="16:16" ht="13.5" customHeight="1">
      <c r="P1159" s="33"/>
    </row>
    <row r="1160" spans="16:16" ht="13.5" customHeight="1">
      <c r="P1160" s="33"/>
    </row>
    <row r="1161" spans="16:16" ht="13.5" customHeight="1">
      <c r="P1161" s="33"/>
    </row>
    <row r="1162" spans="16:16" ht="13.5" customHeight="1">
      <c r="P1162" s="33"/>
    </row>
    <row r="1163" spans="16:16" ht="13.5" customHeight="1">
      <c r="P1163" s="33"/>
    </row>
    <row r="1164" spans="16:16" ht="13.5" customHeight="1">
      <c r="P1164" s="33"/>
    </row>
    <row r="1165" spans="16:16" ht="13.5" customHeight="1">
      <c r="P1165" s="33"/>
    </row>
    <row r="1166" spans="16:16" ht="13.5" customHeight="1">
      <c r="P1166" s="33"/>
    </row>
    <row r="1167" spans="16:16" ht="13.5" customHeight="1">
      <c r="P1167" s="33"/>
    </row>
    <row r="1168" spans="16:16" ht="13.5" customHeight="1">
      <c r="P1168" s="33"/>
    </row>
    <row r="1169" spans="16:16" ht="13.5" customHeight="1">
      <c r="P1169" s="33"/>
    </row>
    <row r="1170" spans="16:16" ht="13.5" customHeight="1">
      <c r="P1170" s="33"/>
    </row>
    <row r="1171" spans="16:16" ht="13.5" customHeight="1">
      <c r="P1171" s="33"/>
    </row>
    <row r="1172" spans="16:16" ht="13.5" customHeight="1">
      <c r="P1172" s="33"/>
    </row>
    <row r="1173" spans="16:16" ht="13.5" customHeight="1">
      <c r="P1173" s="33"/>
    </row>
    <row r="1174" spans="16:16" ht="13.5" customHeight="1">
      <c r="P1174" s="33"/>
    </row>
    <row r="1175" spans="16:16" ht="13.5" customHeight="1">
      <c r="P1175" s="33"/>
    </row>
    <row r="1176" spans="16:16" ht="13.5" customHeight="1">
      <c r="P1176" s="33"/>
    </row>
    <row r="1177" spans="16:16" ht="13.5" customHeight="1">
      <c r="P1177" s="33"/>
    </row>
    <row r="1178" spans="16:16" ht="13.5" customHeight="1">
      <c r="P1178" s="33"/>
    </row>
    <row r="1179" spans="16:16" ht="13.5" customHeight="1">
      <c r="P1179" s="33"/>
    </row>
    <row r="1180" spans="16:16" ht="13.5" customHeight="1">
      <c r="P1180" s="33"/>
    </row>
    <row r="1181" spans="16:16" ht="13.5" customHeight="1">
      <c r="P1181" s="33"/>
    </row>
    <row r="1182" spans="16:16" ht="13.5" customHeight="1">
      <c r="P1182" s="33"/>
    </row>
    <row r="1183" spans="16:16" ht="13.5" customHeight="1">
      <c r="P1183" s="33"/>
    </row>
    <row r="1184" spans="16:16" ht="13.5" customHeight="1">
      <c r="P1184" s="33"/>
    </row>
    <row r="1185" spans="16:16" ht="13.5" customHeight="1">
      <c r="P1185" s="33"/>
    </row>
    <row r="1186" spans="16:16" ht="13.5" customHeight="1">
      <c r="P1186" s="33"/>
    </row>
    <row r="1187" spans="16:16" ht="13.5" customHeight="1">
      <c r="P1187" s="33"/>
    </row>
    <row r="1188" spans="16:16" ht="13.5" customHeight="1">
      <c r="P1188" s="33"/>
    </row>
    <row r="1189" spans="16:16" ht="13.5" customHeight="1">
      <c r="P1189" s="33"/>
    </row>
    <row r="1190" spans="16:16" ht="13.5" customHeight="1">
      <c r="P1190" s="33"/>
    </row>
    <row r="1191" spans="16:16" ht="13.5" customHeight="1">
      <c r="P1191" s="33"/>
    </row>
    <row r="1192" spans="16:16" ht="13.5" customHeight="1">
      <c r="P1192" s="33"/>
    </row>
    <row r="1193" spans="16:16" ht="13.5" customHeight="1">
      <c r="P1193" s="33"/>
    </row>
    <row r="1194" spans="16:16" ht="13.5" customHeight="1">
      <c r="P1194" s="33"/>
    </row>
    <row r="1195" spans="16:16" ht="13.5" customHeight="1">
      <c r="P1195" s="33"/>
    </row>
    <row r="1196" spans="16:16" ht="13.5" customHeight="1">
      <c r="P1196" s="33"/>
    </row>
    <row r="1197" spans="16:16" ht="13.5" customHeight="1">
      <c r="P1197" s="33"/>
    </row>
    <row r="1198" spans="16:16" ht="13.5" customHeight="1">
      <c r="P1198" s="33"/>
    </row>
    <row r="1199" spans="16:16" ht="13.5" customHeight="1">
      <c r="P1199" s="33"/>
    </row>
    <row r="1200" spans="16:16" ht="13.5" customHeight="1">
      <c r="P1200" s="33"/>
    </row>
    <row r="1201" spans="16:16" ht="13.5" customHeight="1">
      <c r="P1201" s="33"/>
    </row>
    <row r="1202" spans="16:16" ht="13.5" customHeight="1">
      <c r="P1202" s="33"/>
    </row>
    <row r="1203" spans="16:16" ht="13.5" customHeight="1">
      <c r="P1203" s="33"/>
    </row>
    <row r="1204" spans="16:16" ht="13.5" customHeight="1">
      <c r="P1204" s="33"/>
    </row>
    <row r="1205" spans="16:16" ht="13.5" customHeight="1">
      <c r="P1205" s="33"/>
    </row>
    <row r="1206" spans="16:16" ht="13.5" customHeight="1">
      <c r="P1206" s="33"/>
    </row>
    <row r="1207" spans="16:16" ht="13.5" customHeight="1">
      <c r="P1207" s="33"/>
    </row>
    <row r="1208" spans="16:16" ht="13.5" customHeight="1">
      <c r="P1208" s="33"/>
    </row>
    <row r="1209" spans="16:16" ht="13.5" customHeight="1">
      <c r="P1209" s="33"/>
    </row>
    <row r="1210" spans="16:16" ht="13.5" customHeight="1">
      <c r="P1210" s="33"/>
    </row>
    <row r="1211" spans="16:16" ht="13.5" customHeight="1">
      <c r="P1211" s="33"/>
    </row>
    <row r="1212" spans="16:16" ht="13.5" customHeight="1">
      <c r="P1212" s="33"/>
    </row>
    <row r="1213" spans="16:16" ht="13.5" customHeight="1">
      <c r="P1213" s="33"/>
    </row>
    <row r="1214" spans="16:16" ht="13.5" customHeight="1">
      <c r="P1214" s="33"/>
    </row>
    <row r="1215" spans="16:16" ht="13.5" customHeight="1">
      <c r="P1215" s="33"/>
    </row>
    <row r="1216" spans="16:16" ht="13.5" customHeight="1">
      <c r="P1216" s="33"/>
    </row>
    <row r="1217" spans="16:16" ht="13.5" customHeight="1">
      <c r="P1217" s="33"/>
    </row>
    <row r="1218" spans="16:16" ht="13.5" customHeight="1">
      <c r="P1218" s="33"/>
    </row>
    <row r="1219" spans="16:16" ht="13.5" customHeight="1">
      <c r="P1219" s="33"/>
    </row>
    <row r="1220" spans="16:16" ht="13.5" customHeight="1">
      <c r="P1220" s="33"/>
    </row>
    <row r="1221" spans="16:16" ht="13.5" customHeight="1">
      <c r="P1221" s="33"/>
    </row>
    <row r="1222" spans="16:16" ht="13.5" customHeight="1">
      <c r="P1222" s="33"/>
    </row>
    <row r="1223" spans="16:16" ht="13.5" customHeight="1">
      <c r="P1223" s="33"/>
    </row>
    <row r="1224" spans="16:16" ht="13.5" customHeight="1">
      <c r="P1224" s="33"/>
    </row>
    <row r="1225" spans="16:16" ht="13.5" customHeight="1">
      <c r="P1225" s="33"/>
    </row>
    <row r="1226" spans="16:16" ht="13.5" customHeight="1">
      <c r="P1226" s="33"/>
    </row>
    <row r="1227" spans="16:16" ht="13.5" customHeight="1">
      <c r="P1227" s="33"/>
    </row>
    <row r="1228" spans="16:16" ht="13.5" customHeight="1">
      <c r="P1228" s="33"/>
    </row>
    <row r="1229" spans="16:16" ht="13.5" customHeight="1">
      <c r="P1229" s="33"/>
    </row>
    <row r="1230" spans="16:16" ht="13.5" customHeight="1">
      <c r="P1230" s="33"/>
    </row>
    <row r="1231" spans="16:16" ht="13.5" customHeight="1">
      <c r="P1231" s="33"/>
    </row>
    <row r="1232" spans="16:16" ht="13.5" customHeight="1">
      <c r="P1232" s="33"/>
    </row>
    <row r="1233" spans="16:16" ht="13.5" customHeight="1">
      <c r="P1233" s="33"/>
    </row>
    <row r="1234" spans="16:16" ht="13.5" customHeight="1">
      <c r="P1234" s="33"/>
    </row>
    <row r="1235" spans="16:16" ht="13.5" customHeight="1">
      <c r="P1235" s="33"/>
    </row>
    <row r="1236" spans="16:16" ht="13.5" customHeight="1">
      <c r="P1236" s="33"/>
    </row>
    <row r="1237" spans="16:16" ht="13.5" customHeight="1">
      <c r="P1237" s="33"/>
    </row>
    <row r="1238" spans="16:16" ht="13.5" customHeight="1">
      <c r="P1238" s="33"/>
    </row>
    <row r="1239" spans="16:16" ht="13.5" customHeight="1">
      <c r="P1239" s="33"/>
    </row>
    <row r="1240" spans="16:16" ht="13.5" customHeight="1">
      <c r="P1240" s="33"/>
    </row>
    <row r="1241" spans="16:16" ht="13.5" customHeight="1">
      <c r="P1241" s="33"/>
    </row>
    <row r="1242" spans="16:16" ht="13.5" customHeight="1">
      <c r="P1242" s="33"/>
    </row>
    <row r="1243" spans="16:16" ht="13.5" customHeight="1">
      <c r="P1243" s="33"/>
    </row>
    <row r="1244" spans="16:16" ht="13.5" customHeight="1">
      <c r="P1244" s="33"/>
    </row>
    <row r="1245" spans="16:16" ht="13.5" customHeight="1">
      <c r="P1245" s="33"/>
    </row>
    <row r="1246" spans="16:16" ht="13.5" customHeight="1">
      <c r="P1246" s="33"/>
    </row>
    <row r="1247" spans="16:16" ht="13.5" customHeight="1">
      <c r="P1247" s="33"/>
    </row>
    <row r="1248" spans="16:16" ht="13.5" customHeight="1">
      <c r="P1248" s="33"/>
    </row>
    <row r="1249" spans="16:16" ht="13.5" customHeight="1">
      <c r="P1249" s="33"/>
    </row>
    <row r="1250" spans="16:16" ht="13.5" customHeight="1">
      <c r="P1250" s="33"/>
    </row>
    <row r="1251" spans="16:16" ht="13.5" customHeight="1">
      <c r="P1251" s="33"/>
    </row>
    <row r="1252" spans="16:16" ht="13.5" customHeight="1">
      <c r="P1252" s="33"/>
    </row>
    <row r="1253" spans="16:16" ht="13.5" customHeight="1">
      <c r="P1253" s="33"/>
    </row>
    <row r="1254" spans="16:16" ht="13.5" customHeight="1">
      <c r="P1254" s="33"/>
    </row>
    <row r="1255" spans="16:16" ht="13.5" customHeight="1">
      <c r="P1255" s="33"/>
    </row>
    <row r="1256" spans="16:16" ht="13.5" customHeight="1">
      <c r="P1256" s="33"/>
    </row>
    <row r="1257" spans="16:16" ht="13.5" customHeight="1">
      <c r="P1257" s="33"/>
    </row>
    <row r="1258" spans="16:16" ht="13.5" customHeight="1">
      <c r="P1258" s="33"/>
    </row>
    <row r="1259" spans="16:16" ht="13.5" customHeight="1">
      <c r="P1259" s="33"/>
    </row>
    <row r="1260" spans="16:16" ht="13.5" customHeight="1">
      <c r="P1260" s="33"/>
    </row>
    <row r="1261" spans="16:16" ht="13.5" customHeight="1">
      <c r="P1261" s="33"/>
    </row>
    <row r="1262" spans="16:16" ht="13.5" customHeight="1">
      <c r="P1262" s="33"/>
    </row>
    <row r="1263" spans="16:16" ht="13.5" customHeight="1">
      <c r="P1263" s="33"/>
    </row>
    <row r="1264" spans="16:16" ht="13.5" customHeight="1">
      <c r="P1264" s="33"/>
    </row>
    <row r="1265" spans="16:16" ht="13.5" customHeight="1">
      <c r="P1265" s="33"/>
    </row>
    <row r="1266" spans="16:16" ht="13.5" customHeight="1">
      <c r="P1266" s="33"/>
    </row>
    <row r="1267" spans="16:16" ht="13.5" customHeight="1">
      <c r="P1267" s="33"/>
    </row>
    <row r="1268" spans="16:16" ht="13.5" customHeight="1">
      <c r="P1268" s="33"/>
    </row>
    <row r="1269" spans="16:16" ht="13.5" customHeight="1">
      <c r="P1269" s="33"/>
    </row>
    <row r="1270" spans="16:16" ht="13.5" customHeight="1">
      <c r="P1270" s="33"/>
    </row>
    <row r="1271" spans="16:16" ht="13.5" customHeight="1">
      <c r="P1271" s="33"/>
    </row>
    <row r="1272" spans="16:16" ht="13.5" customHeight="1">
      <c r="P1272" s="33"/>
    </row>
    <row r="1273" spans="16:16" ht="13.5" customHeight="1">
      <c r="P1273" s="33"/>
    </row>
    <row r="1274" spans="16:16" ht="13.5" customHeight="1">
      <c r="P1274" s="33"/>
    </row>
    <row r="1275" spans="16:16" ht="13.5" customHeight="1">
      <c r="P1275" s="33"/>
    </row>
    <row r="1276" spans="16:16" ht="13.5" customHeight="1">
      <c r="P1276" s="33"/>
    </row>
    <row r="1277" spans="16:16" ht="13.5" customHeight="1">
      <c r="P1277" s="33"/>
    </row>
    <row r="1278" spans="16:16" ht="13.5" customHeight="1">
      <c r="P1278" s="33"/>
    </row>
    <row r="1279" spans="16:16" ht="13.5" customHeight="1">
      <c r="P1279" s="33"/>
    </row>
    <row r="1280" spans="16:16" ht="13.5" customHeight="1">
      <c r="P1280" s="33"/>
    </row>
    <row r="1281" spans="16:16" ht="13.5" customHeight="1">
      <c r="P1281" s="33"/>
    </row>
    <row r="1282" spans="16:16" ht="13.5" customHeight="1">
      <c r="P1282" s="33"/>
    </row>
    <row r="1283" spans="16:16" ht="13.5" customHeight="1">
      <c r="P1283" s="33"/>
    </row>
    <row r="1284" spans="16:16" ht="13.5" customHeight="1">
      <c r="P1284" s="33"/>
    </row>
    <row r="1285" spans="16:16" ht="13.5" customHeight="1">
      <c r="P1285" s="33"/>
    </row>
    <row r="1286" spans="16:16" ht="13.5" customHeight="1">
      <c r="P1286" s="33"/>
    </row>
    <row r="1287" spans="16:16" ht="13.5" customHeight="1">
      <c r="P1287" s="33"/>
    </row>
    <row r="1288" spans="16:16" ht="13.5" customHeight="1">
      <c r="P1288" s="33"/>
    </row>
    <row r="1289" spans="16:16" ht="13.5" customHeight="1">
      <c r="P1289" s="33"/>
    </row>
    <row r="1290" spans="16:16" ht="13.5" customHeight="1">
      <c r="P1290" s="33"/>
    </row>
    <row r="1291" spans="16:16" ht="13.5" customHeight="1">
      <c r="P1291" s="33"/>
    </row>
    <row r="1292" spans="16:16" ht="13.5" customHeight="1">
      <c r="P1292" s="33"/>
    </row>
    <row r="1293" spans="16:16" ht="13.5" customHeight="1">
      <c r="P1293" s="33"/>
    </row>
    <row r="1294" spans="16:16" ht="13.5" customHeight="1">
      <c r="P1294" s="33"/>
    </row>
    <row r="1295" spans="16:16" ht="13.5" customHeight="1">
      <c r="P1295" s="33"/>
    </row>
    <row r="1296" spans="16:16" ht="13.5" customHeight="1">
      <c r="P1296" s="33"/>
    </row>
    <row r="1297" spans="16:16" ht="13.5" customHeight="1">
      <c r="P1297" s="33"/>
    </row>
    <row r="1298" spans="16:16" ht="13.5" customHeight="1">
      <c r="P1298" s="33"/>
    </row>
    <row r="1299" spans="16:16" ht="13.5" customHeight="1">
      <c r="P1299" s="33"/>
    </row>
    <row r="1300" spans="16:16" ht="13.5" customHeight="1">
      <c r="P1300" s="33"/>
    </row>
    <row r="1301" spans="16:16" ht="13.5" customHeight="1">
      <c r="P1301" s="33"/>
    </row>
    <row r="1302" spans="16:16" ht="13.5" customHeight="1">
      <c r="P1302" s="33"/>
    </row>
    <row r="1303" spans="16:16" ht="13.5" customHeight="1">
      <c r="P1303" s="33"/>
    </row>
    <row r="1304" spans="16:16" ht="13.5" customHeight="1">
      <c r="P1304" s="33"/>
    </row>
    <row r="1305" spans="16:16" ht="13.5" customHeight="1">
      <c r="P1305" s="33"/>
    </row>
    <row r="1306" spans="16:16" ht="13.5" customHeight="1">
      <c r="P1306" s="33"/>
    </row>
    <row r="1307" spans="16:16" ht="13.5" customHeight="1">
      <c r="P1307" s="33"/>
    </row>
    <row r="1308" spans="16:16" ht="13.5" customHeight="1">
      <c r="P1308" s="33"/>
    </row>
    <row r="1309" spans="16:16" ht="13.5" customHeight="1">
      <c r="P1309" s="33"/>
    </row>
    <row r="1310" spans="16:16" ht="13.5" customHeight="1">
      <c r="P1310" s="33"/>
    </row>
    <row r="1311" spans="16:16" ht="13.5" customHeight="1">
      <c r="P1311" s="33"/>
    </row>
    <row r="1312" spans="16:16" ht="13.5" customHeight="1">
      <c r="P1312" s="33"/>
    </row>
    <row r="1313" spans="16:16" ht="13.5" customHeight="1">
      <c r="P1313" s="33"/>
    </row>
    <row r="1314" spans="16:16" ht="13.5" customHeight="1">
      <c r="P1314" s="33"/>
    </row>
    <row r="1315" spans="16:16" ht="13.5" customHeight="1">
      <c r="P1315" s="33"/>
    </row>
    <row r="1316" spans="16:16" ht="13.5" customHeight="1">
      <c r="P1316" s="33"/>
    </row>
    <row r="1317" spans="16:16" ht="13.5" customHeight="1">
      <c r="P1317" s="33"/>
    </row>
    <row r="1318" spans="16:16" ht="13.5" customHeight="1">
      <c r="P1318" s="33"/>
    </row>
    <row r="1319" spans="16:16" ht="13.5" customHeight="1">
      <c r="P1319" s="33"/>
    </row>
    <row r="1320" spans="16:16" ht="13.5" customHeight="1">
      <c r="P1320" s="33"/>
    </row>
    <row r="1321" spans="16:16" ht="13.5" customHeight="1">
      <c r="P1321" s="33"/>
    </row>
    <row r="1322" spans="16:16" ht="13.5" customHeight="1">
      <c r="P1322" s="33"/>
    </row>
    <row r="1323" spans="16:16" ht="13.5" customHeight="1">
      <c r="P1323" s="33"/>
    </row>
    <row r="1324" spans="16:16" ht="13.5" customHeight="1">
      <c r="P1324" s="33"/>
    </row>
    <row r="1325" spans="16:16" ht="13.5" customHeight="1">
      <c r="P1325" s="33"/>
    </row>
    <row r="1326" spans="16:16" ht="13.5" customHeight="1">
      <c r="P1326" s="33"/>
    </row>
    <row r="1327" spans="16:16" ht="13.5" customHeight="1">
      <c r="P1327" s="33"/>
    </row>
    <row r="1328" spans="16:16" ht="13.5" customHeight="1">
      <c r="P1328" s="33"/>
    </row>
    <row r="1329" spans="16:16" ht="13.5" customHeight="1">
      <c r="P1329" s="33"/>
    </row>
    <row r="1330" spans="16:16" ht="13.5" customHeight="1">
      <c r="P1330" s="33"/>
    </row>
    <row r="1331" spans="16:16" ht="13.5" customHeight="1">
      <c r="P1331" s="33"/>
    </row>
    <row r="1332" spans="16:16" ht="13.5" customHeight="1">
      <c r="P1332" s="33"/>
    </row>
    <row r="1333" spans="16:16" ht="13.5" customHeight="1">
      <c r="P1333" s="33"/>
    </row>
    <row r="1334" spans="16:16" ht="13.5" customHeight="1">
      <c r="P1334" s="33"/>
    </row>
    <row r="1335" spans="16:16" ht="13.5" customHeight="1">
      <c r="P1335" s="33"/>
    </row>
    <row r="1336" spans="16:16" ht="13.5" customHeight="1">
      <c r="P1336" s="33"/>
    </row>
    <row r="1337" spans="16:16" ht="13.5" customHeight="1">
      <c r="P1337" s="33"/>
    </row>
    <row r="1338" spans="16:16" ht="13.5" customHeight="1">
      <c r="P1338" s="33"/>
    </row>
    <row r="1339" spans="16:16" ht="13.5" customHeight="1">
      <c r="P1339" s="33"/>
    </row>
    <row r="1340" spans="16:16" ht="13.5" customHeight="1">
      <c r="P1340" s="33"/>
    </row>
    <row r="1341" spans="16:16" ht="13.5" customHeight="1">
      <c r="P1341" s="33"/>
    </row>
    <row r="1342" spans="16:16" ht="13.5" customHeight="1">
      <c r="P1342" s="33"/>
    </row>
    <row r="1343" spans="16:16" ht="13.5" customHeight="1">
      <c r="P1343" s="33"/>
    </row>
    <row r="1344" spans="16:16" ht="13.5" customHeight="1">
      <c r="P1344" s="33"/>
    </row>
    <row r="1345" spans="16:16" ht="13.5" customHeight="1">
      <c r="P1345" s="33"/>
    </row>
    <row r="1346" spans="16:16" ht="13.5" customHeight="1">
      <c r="P1346" s="33"/>
    </row>
    <row r="1347" spans="16:16" ht="13.5" customHeight="1">
      <c r="P1347" s="33"/>
    </row>
    <row r="1348" spans="16:16" ht="13.5" customHeight="1">
      <c r="P1348" s="33"/>
    </row>
    <row r="1349" spans="16:16" ht="13.5" customHeight="1">
      <c r="P1349" s="33"/>
    </row>
    <row r="1350" spans="16:16" ht="13.5" customHeight="1">
      <c r="P1350" s="33"/>
    </row>
    <row r="1351" spans="16:16" ht="13.5" customHeight="1">
      <c r="P1351" s="33"/>
    </row>
    <row r="1352" spans="16:16" ht="13.5" customHeight="1">
      <c r="P1352" s="33"/>
    </row>
    <row r="1353" spans="16:16" ht="13.5" customHeight="1">
      <c r="P1353" s="33"/>
    </row>
    <row r="1354" spans="16:16" ht="13.5" customHeight="1">
      <c r="P1354" s="33"/>
    </row>
    <row r="1355" spans="16:16" ht="13.5" customHeight="1">
      <c r="P1355" s="33"/>
    </row>
    <row r="1356" spans="16:16" ht="13.5" customHeight="1">
      <c r="P1356" s="33"/>
    </row>
    <row r="1357" spans="16:16" ht="13.5" customHeight="1">
      <c r="P1357" s="33"/>
    </row>
    <row r="1358" spans="16:16" ht="13.5" customHeight="1">
      <c r="P1358" s="33"/>
    </row>
    <row r="1359" spans="16:16" ht="13.5" customHeight="1">
      <c r="P1359" s="33"/>
    </row>
    <row r="1360" spans="16:16" ht="13.5" customHeight="1">
      <c r="P1360" s="33"/>
    </row>
    <row r="1361" spans="16:16" ht="13.5" customHeight="1">
      <c r="P1361" s="33"/>
    </row>
    <row r="1362" spans="16:16" ht="13.5" customHeight="1">
      <c r="P1362" s="33"/>
    </row>
    <row r="1363" spans="16:16" ht="13.5" customHeight="1">
      <c r="P1363" s="33"/>
    </row>
    <row r="1364" spans="16:16" ht="13.5" customHeight="1">
      <c r="P1364" s="33"/>
    </row>
    <row r="1365" spans="16:16" ht="13.5" customHeight="1">
      <c r="P1365" s="33"/>
    </row>
    <row r="1366" spans="16:16" ht="13.5" customHeight="1">
      <c r="P1366" s="33"/>
    </row>
    <row r="1367" spans="16:16" ht="13.5" customHeight="1">
      <c r="P1367" s="33"/>
    </row>
    <row r="1368" spans="16:16" ht="13.5" customHeight="1">
      <c r="P1368" s="33"/>
    </row>
    <row r="1369" spans="16:16" ht="13.5" customHeight="1">
      <c r="P1369" s="33"/>
    </row>
    <row r="1370" spans="16:16" ht="13.5" customHeight="1">
      <c r="P1370" s="33"/>
    </row>
    <row r="1371" spans="16:16" ht="13.5" customHeight="1">
      <c r="P1371" s="33"/>
    </row>
    <row r="1372" spans="16:16" ht="13.5" customHeight="1">
      <c r="P1372" s="33"/>
    </row>
    <row r="1373" spans="16:16" ht="13.5" customHeight="1">
      <c r="P1373" s="33"/>
    </row>
    <row r="1374" spans="16:16" ht="13.5" customHeight="1">
      <c r="P1374" s="33"/>
    </row>
    <row r="1375" spans="16:16" ht="13.5" customHeight="1">
      <c r="P1375" s="33"/>
    </row>
    <row r="1376" spans="16:16" ht="13.5" customHeight="1">
      <c r="P1376" s="33"/>
    </row>
    <row r="1377" spans="16:16" ht="13.5" customHeight="1">
      <c r="P1377" s="33"/>
    </row>
    <row r="1378" spans="16:16" ht="13.5" customHeight="1">
      <c r="P1378" s="33"/>
    </row>
    <row r="1379" spans="16:16" ht="13.5" customHeight="1">
      <c r="P1379" s="33"/>
    </row>
    <row r="1380" spans="16:16" ht="13.5" customHeight="1">
      <c r="P1380" s="33"/>
    </row>
    <row r="1381" spans="16:16" ht="13.5" customHeight="1">
      <c r="P1381" s="33"/>
    </row>
    <row r="1382" spans="16:16" ht="13.5" customHeight="1">
      <c r="P1382" s="33"/>
    </row>
    <row r="1383" spans="16:16" ht="13.5" customHeight="1">
      <c r="P1383" s="33"/>
    </row>
    <row r="1384" spans="16:16" ht="13.5" customHeight="1">
      <c r="P1384" s="33"/>
    </row>
    <row r="1385" spans="16:16" ht="13.5" customHeight="1">
      <c r="P1385" s="33"/>
    </row>
    <row r="1386" spans="16:16" ht="13.5" customHeight="1">
      <c r="P1386" s="33"/>
    </row>
    <row r="1387" spans="16:16" ht="13.5" customHeight="1">
      <c r="P1387" s="33"/>
    </row>
    <row r="1388" spans="16:16" ht="13.5" customHeight="1">
      <c r="P1388" s="33"/>
    </row>
    <row r="1389" spans="16:16" ht="13.5" customHeight="1">
      <c r="P1389" s="33"/>
    </row>
    <row r="1390" spans="16:16" ht="13.5" customHeight="1">
      <c r="P1390" s="33"/>
    </row>
    <row r="1391" spans="16:16" ht="13.5" customHeight="1">
      <c r="P1391" s="33"/>
    </row>
    <row r="1392" spans="16:16" ht="13.5" customHeight="1">
      <c r="P1392" s="33"/>
    </row>
    <row r="1393" spans="16:16" ht="13.5" customHeight="1">
      <c r="P1393" s="33"/>
    </row>
    <row r="1394" spans="16:16" ht="13.5" customHeight="1">
      <c r="P1394" s="33"/>
    </row>
    <row r="1395" spans="16:16" ht="13.5" customHeight="1">
      <c r="P1395" s="33"/>
    </row>
    <row r="1396" spans="16:16" ht="13.5" customHeight="1">
      <c r="P1396" s="33"/>
    </row>
    <row r="1397" spans="16:16" ht="13.5" customHeight="1">
      <c r="P1397" s="33"/>
    </row>
    <row r="1398" spans="16:16" ht="13.5" customHeight="1">
      <c r="P1398" s="33"/>
    </row>
    <row r="1399" spans="16:16" ht="13.5" customHeight="1">
      <c r="P1399" s="33"/>
    </row>
    <row r="1400" spans="16:16" ht="13.5" customHeight="1">
      <c r="P1400" s="33"/>
    </row>
    <row r="1401" spans="16:16" ht="13.5" customHeight="1">
      <c r="P1401" s="33"/>
    </row>
    <row r="1402" spans="16:16" ht="13.5" customHeight="1">
      <c r="P1402" s="33"/>
    </row>
    <row r="1403" spans="16:16" ht="13.5" customHeight="1">
      <c r="P1403" s="33"/>
    </row>
    <row r="1404" spans="16:16" ht="13.5" customHeight="1">
      <c r="P1404" s="33"/>
    </row>
    <row r="1405" spans="16:16" ht="13.5" customHeight="1">
      <c r="P1405" s="33"/>
    </row>
    <row r="1406" spans="16:16" ht="13.5" customHeight="1">
      <c r="P1406" s="33"/>
    </row>
    <row r="1407" spans="16:16" ht="13.5" customHeight="1">
      <c r="P1407" s="33"/>
    </row>
    <row r="1408" spans="16:16" ht="13.5" customHeight="1">
      <c r="P1408" s="33"/>
    </row>
    <row r="1409" spans="16:16" ht="13.5" customHeight="1">
      <c r="P1409" s="33"/>
    </row>
    <row r="1410" spans="16:16" ht="13.5" customHeight="1">
      <c r="P1410" s="33"/>
    </row>
    <row r="1411" spans="16:16" ht="13.5" customHeight="1">
      <c r="P1411" s="33"/>
    </row>
    <row r="1412" spans="16:16" ht="13.5" customHeight="1">
      <c r="P1412" s="33"/>
    </row>
    <row r="1413" spans="16:16" ht="13.5" customHeight="1">
      <c r="P1413" s="33"/>
    </row>
    <row r="1414" spans="16:16" ht="13.5" customHeight="1">
      <c r="P1414" s="33"/>
    </row>
    <row r="1415" spans="16:16" ht="13.5" customHeight="1">
      <c r="P1415" s="33"/>
    </row>
    <row r="1416" spans="16:16" ht="13.5" customHeight="1">
      <c r="P1416" s="33"/>
    </row>
    <row r="1417" spans="16:16" ht="13.5" customHeight="1">
      <c r="P1417" s="33"/>
    </row>
    <row r="1418" spans="16:16" ht="13.5" customHeight="1">
      <c r="P1418" s="33"/>
    </row>
    <row r="1419" spans="16:16" ht="13.5" customHeight="1">
      <c r="P1419" s="33"/>
    </row>
    <row r="1420" spans="16:16" ht="13.5" customHeight="1">
      <c r="P1420" s="33"/>
    </row>
    <row r="1421" spans="16:16" ht="13.5" customHeight="1">
      <c r="P1421" s="33"/>
    </row>
    <row r="1422" spans="16:16" ht="13.5" customHeight="1">
      <c r="P1422" s="33"/>
    </row>
    <row r="1423" spans="16:16" ht="13.5" customHeight="1">
      <c r="P1423" s="33"/>
    </row>
    <row r="1424" spans="16:16" ht="13.5" customHeight="1">
      <c r="P1424" s="33"/>
    </row>
    <row r="1425" spans="16:16" ht="13.5" customHeight="1">
      <c r="P1425" s="33"/>
    </row>
    <row r="1426" spans="16:16" ht="13.5" customHeight="1">
      <c r="P1426" s="33"/>
    </row>
    <row r="1427" spans="16:16" ht="13.5" customHeight="1">
      <c r="P1427" s="33"/>
    </row>
    <row r="1428" spans="16:16" ht="13.5" customHeight="1">
      <c r="P1428" s="33"/>
    </row>
    <row r="1429" spans="16:16" ht="13.5" customHeight="1">
      <c r="P1429" s="33"/>
    </row>
    <row r="1430" spans="16:16" ht="13.5" customHeight="1">
      <c r="P1430" s="33"/>
    </row>
    <row r="1431" spans="16:16" ht="13.5" customHeight="1">
      <c r="P1431" s="33"/>
    </row>
    <row r="1432" spans="16:16" ht="13.5" customHeight="1">
      <c r="P1432" s="33"/>
    </row>
    <row r="1433" spans="16:16" ht="13.5" customHeight="1">
      <c r="P1433" s="33"/>
    </row>
    <row r="1434" spans="16:16" ht="13.5" customHeight="1">
      <c r="P1434" s="33"/>
    </row>
    <row r="1435" spans="16:16" ht="13.5" customHeight="1">
      <c r="P1435" s="33"/>
    </row>
    <row r="1436" spans="16:16" ht="13.5" customHeight="1">
      <c r="P1436" s="33"/>
    </row>
    <row r="1437" spans="16:16" ht="13.5" customHeight="1">
      <c r="P1437" s="33"/>
    </row>
    <row r="1438" spans="16:16" ht="13.5" customHeight="1">
      <c r="P1438" s="33"/>
    </row>
    <row r="1439" spans="16:16" ht="13.5" customHeight="1">
      <c r="P1439" s="33"/>
    </row>
    <row r="1440" spans="16:16" ht="13.5" customHeight="1">
      <c r="P1440" s="33"/>
    </row>
    <row r="1441" spans="16:16" ht="13.5" customHeight="1">
      <c r="P1441" s="33"/>
    </row>
    <row r="1442" spans="16:16" ht="13.5" customHeight="1">
      <c r="P1442" s="33"/>
    </row>
    <row r="1443" spans="16:16" ht="13.5" customHeight="1">
      <c r="P1443" s="33"/>
    </row>
    <row r="1444" spans="16:16" ht="13.5" customHeight="1">
      <c r="P1444" s="33"/>
    </row>
    <row r="1445" spans="16:16" ht="13.5" customHeight="1">
      <c r="P1445" s="33"/>
    </row>
    <row r="1446" spans="16:16" ht="13.5" customHeight="1">
      <c r="P1446" s="33"/>
    </row>
    <row r="1447" spans="16:16" ht="13.5" customHeight="1">
      <c r="P1447" s="33"/>
    </row>
    <row r="1448" spans="16:16" ht="13.5" customHeight="1">
      <c r="P1448" s="33"/>
    </row>
    <row r="1449" spans="16:16" ht="13.5" customHeight="1">
      <c r="P1449" s="33"/>
    </row>
    <row r="1450" spans="16:16" ht="13.5" customHeight="1">
      <c r="P1450" s="33"/>
    </row>
    <row r="1451" spans="16:16" ht="13.5" customHeight="1">
      <c r="P1451" s="33"/>
    </row>
    <row r="1452" spans="16:16" ht="13.5" customHeight="1">
      <c r="P1452" s="33"/>
    </row>
    <row r="1453" spans="16:16" ht="13.5" customHeight="1">
      <c r="P1453" s="33"/>
    </row>
    <row r="1454" spans="16:16" ht="13.5" customHeight="1">
      <c r="P1454" s="33"/>
    </row>
    <row r="1455" spans="16:16" ht="13.5" customHeight="1">
      <c r="P1455" s="33"/>
    </row>
    <row r="1456" spans="16:16" ht="13.5" customHeight="1">
      <c r="P1456" s="33"/>
    </row>
    <row r="1457" spans="16:16" ht="13.5" customHeight="1">
      <c r="P1457" s="33"/>
    </row>
    <row r="1458" spans="16:16" ht="13.5" customHeight="1">
      <c r="P1458" s="33"/>
    </row>
    <row r="1459" spans="16:16" ht="13.5" customHeight="1">
      <c r="P1459" s="33"/>
    </row>
    <row r="1460" spans="16:16" ht="13.5" customHeight="1">
      <c r="P1460" s="33"/>
    </row>
    <row r="1461" spans="16:16" ht="13.5" customHeight="1">
      <c r="P1461" s="33"/>
    </row>
    <row r="1462" spans="16:16" ht="13.5" customHeight="1">
      <c r="P1462" s="33"/>
    </row>
    <row r="1463" spans="16:16" ht="13.5" customHeight="1">
      <c r="P1463" s="33"/>
    </row>
    <row r="1464" spans="16:16" ht="13.5" customHeight="1">
      <c r="P1464" s="33"/>
    </row>
    <row r="1465" spans="16:16" ht="13.5" customHeight="1">
      <c r="P1465" s="33"/>
    </row>
    <row r="1466" spans="16:16" ht="13.5" customHeight="1">
      <c r="P1466" s="33"/>
    </row>
    <row r="1467" spans="16:16" ht="13.5" customHeight="1">
      <c r="P1467" s="33"/>
    </row>
    <row r="1468" spans="16:16" ht="13.5" customHeight="1">
      <c r="P1468" s="33"/>
    </row>
    <row r="1469" spans="16:16" ht="13.5" customHeight="1">
      <c r="P1469" s="33"/>
    </row>
    <row r="1470" spans="16:16" ht="13.5" customHeight="1">
      <c r="P1470" s="33"/>
    </row>
    <row r="1471" spans="16:16" ht="13.5" customHeight="1">
      <c r="P1471" s="33"/>
    </row>
    <row r="1472" spans="16:16" ht="13.5" customHeight="1">
      <c r="P1472" s="33"/>
    </row>
    <row r="1473" spans="16:16" ht="13.5" customHeight="1">
      <c r="P1473" s="33"/>
    </row>
    <row r="1474" spans="16:16" ht="13.5" customHeight="1">
      <c r="P1474" s="33"/>
    </row>
    <row r="1475" spans="16:16" ht="13.5" customHeight="1">
      <c r="P1475" s="33"/>
    </row>
    <row r="1476" spans="16:16" ht="13.5" customHeight="1">
      <c r="P1476" s="33"/>
    </row>
    <row r="1477" spans="16:16" ht="13.5" customHeight="1">
      <c r="P1477" s="33"/>
    </row>
    <row r="1478" spans="16:16" ht="13.5" customHeight="1">
      <c r="P1478" s="33"/>
    </row>
    <row r="1479" spans="16:16" ht="13.5" customHeight="1">
      <c r="P1479" s="33"/>
    </row>
    <row r="1480" spans="16:16" ht="13.5" customHeight="1">
      <c r="P1480" s="33"/>
    </row>
    <row r="1481" spans="16:16" ht="13.5" customHeight="1">
      <c r="P1481" s="33"/>
    </row>
    <row r="1482" spans="16:16" ht="13.5" customHeight="1">
      <c r="P1482" s="33"/>
    </row>
    <row r="1483" spans="16:16" ht="13.5" customHeight="1">
      <c r="P1483" s="33"/>
    </row>
    <row r="1484" spans="16:16" ht="13.5" customHeight="1">
      <c r="P1484" s="33"/>
    </row>
    <row r="1485" spans="16:16" ht="13.5" customHeight="1">
      <c r="P1485" s="33"/>
    </row>
    <row r="1486" spans="16:16" ht="13.5" customHeight="1">
      <c r="P1486" s="33"/>
    </row>
    <row r="1487" spans="16:16" ht="13.5" customHeight="1">
      <c r="P1487" s="33"/>
    </row>
    <row r="1488" spans="16:16" ht="13.5" customHeight="1">
      <c r="P1488" s="33"/>
    </row>
    <row r="1489" ht="13.5" customHeight="1"/>
    <row r="1490" ht="13.5" customHeight="1"/>
    <row r="1491" ht="13.5" customHeight="1"/>
    <row r="1492" ht="13.5" customHeight="1"/>
    <row r="1493" ht="13.5" customHeight="1"/>
    <row r="1494" ht="13.5" customHeight="1"/>
    <row r="1495" ht="13.5" customHeight="1"/>
    <row r="1496" ht="13.5" customHeight="1"/>
    <row r="1497" ht="13.5" customHeight="1"/>
    <row r="1498" ht="13.5" customHeight="1"/>
    <row r="1499" ht="13.5" customHeight="1"/>
    <row r="1500" ht="13.5" customHeight="1"/>
    <row r="1501" ht="13.5" customHeight="1"/>
    <row r="1502" ht="13.5" customHeight="1"/>
    <row r="1503" ht="13.5" customHeight="1"/>
    <row r="1504" ht="13.5" customHeight="1"/>
    <row r="1505" ht="13.5" customHeight="1"/>
    <row r="1506" ht="13.5" customHeight="1"/>
    <row r="1507" ht="13.5" customHeight="1"/>
    <row r="1508" ht="13.5" customHeight="1"/>
    <row r="1509" ht="13.5" customHeight="1"/>
    <row r="1510" ht="13.5" customHeight="1"/>
    <row r="1511" ht="13.5" customHeight="1"/>
    <row r="1512" ht="13.5" customHeight="1"/>
    <row r="1513" ht="13.5" customHeight="1"/>
    <row r="1514" ht="13.5" customHeight="1"/>
    <row r="1515" ht="13.5" customHeight="1"/>
    <row r="1516" ht="13.5" customHeight="1"/>
    <row r="1517" ht="13.5" customHeight="1"/>
    <row r="1518" ht="13.5" customHeight="1"/>
    <row r="1519" ht="13.5" customHeight="1"/>
    <row r="1520" ht="13.5" customHeight="1"/>
    <row r="1521" ht="13.5" customHeight="1"/>
    <row r="1522" ht="13.5" customHeight="1"/>
    <row r="1523" ht="13.5" customHeight="1"/>
    <row r="1524" ht="13.5" customHeight="1"/>
    <row r="1525" ht="13.5" customHeight="1"/>
    <row r="1526" ht="13.5" customHeight="1"/>
    <row r="1527" ht="13.5" customHeight="1"/>
    <row r="1528" ht="13.5" customHeight="1"/>
    <row r="1529" ht="13.5" customHeight="1"/>
    <row r="1530" ht="13.5" customHeight="1"/>
    <row r="1531" ht="13.5" customHeight="1"/>
    <row r="1532" ht="13.5" customHeight="1"/>
    <row r="1533" ht="13.5" customHeight="1"/>
    <row r="1534" ht="13.5" customHeight="1"/>
    <row r="1535" ht="13.5" customHeight="1"/>
    <row r="1536" ht="13.5" customHeight="1"/>
    <row r="1537" ht="13.5" customHeight="1"/>
    <row r="1538" ht="13.5" customHeight="1"/>
    <row r="1539" ht="13.5" customHeight="1"/>
    <row r="1540" ht="13.5" customHeight="1"/>
    <row r="1541" ht="13.5" customHeight="1"/>
    <row r="1542" ht="13.5" customHeight="1"/>
    <row r="1543" ht="13.5" customHeight="1"/>
    <row r="1544" ht="13.5" customHeight="1"/>
    <row r="1545" ht="13.5" customHeight="1"/>
    <row r="1546" ht="13.5" customHeight="1"/>
    <row r="1547" ht="13.5" customHeight="1"/>
    <row r="1548" ht="13.5" customHeight="1"/>
    <row r="1549" ht="13.5" customHeight="1"/>
    <row r="1550" ht="13.5" customHeight="1"/>
    <row r="1551" ht="13.5" customHeight="1"/>
    <row r="1552" ht="13.5" customHeight="1"/>
    <row r="1553" ht="13.5" customHeight="1"/>
    <row r="1554" ht="13.5" customHeight="1"/>
    <row r="1555" ht="13.5" customHeight="1"/>
    <row r="1556" ht="13.5" customHeight="1"/>
    <row r="1557" ht="13.5" customHeight="1"/>
    <row r="1558" ht="13.5" customHeight="1"/>
    <row r="1559" ht="13.5" customHeight="1"/>
    <row r="1560" ht="13.5" customHeight="1"/>
    <row r="1561" ht="13.5" customHeight="1"/>
    <row r="1562" ht="13.5" customHeight="1"/>
    <row r="1563" ht="13.5" customHeight="1"/>
    <row r="1564" ht="13.5" customHeight="1"/>
    <row r="1565" ht="13.5" customHeight="1"/>
    <row r="1566" ht="13.5" customHeight="1"/>
    <row r="1567" ht="13.5" customHeight="1"/>
    <row r="1568" ht="13.5" customHeight="1"/>
    <row r="1569" ht="13.5" customHeight="1"/>
    <row r="1570" ht="13.5" customHeight="1"/>
    <row r="1571" ht="13.5" customHeight="1"/>
    <row r="1572" ht="13.5" customHeight="1"/>
    <row r="1573" ht="13.5" customHeight="1"/>
    <row r="1574" ht="13.5" customHeight="1"/>
    <row r="1575" ht="13.5" customHeight="1"/>
    <row r="1576" ht="13.5" customHeight="1"/>
    <row r="1577" ht="13.5" customHeight="1"/>
    <row r="1578" ht="13.5" customHeight="1"/>
    <row r="1579" ht="13.5" customHeight="1"/>
    <row r="1580" ht="13.5" customHeight="1"/>
    <row r="1581" ht="13.5" customHeight="1"/>
    <row r="1582" ht="13.5" customHeight="1"/>
    <row r="1583" ht="13.5" customHeight="1"/>
    <row r="1584" ht="13.5" customHeight="1"/>
    <row r="1585" ht="13.5" customHeight="1"/>
    <row r="1586" ht="13.5" customHeight="1"/>
    <row r="1587" ht="13.5" customHeight="1"/>
    <row r="1588" ht="13.5" customHeight="1"/>
    <row r="1589" ht="13.5" customHeight="1"/>
    <row r="1590" ht="13.5" customHeight="1"/>
    <row r="1591" ht="13.5" customHeight="1"/>
    <row r="1592" ht="13.5" customHeight="1"/>
    <row r="1593" ht="13.5" customHeight="1"/>
    <row r="1594" ht="13.5" customHeight="1"/>
    <row r="1595" ht="13.5" customHeight="1"/>
    <row r="1596" ht="13.5" customHeight="1"/>
    <row r="1597" ht="13.5" customHeight="1"/>
    <row r="1598" ht="13.5" customHeight="1"/>
    <row r="1599" ht="13.5" customHeight="1"/>
    <row r="1600" ht="13.5" customHeight="1"/>
    <row r="1601" ht="13.5" customHeight="1"/>
    <row r="1602" ht="13.5" customHeight="1"/>
    <row r="1603" ht="13.5" customHeight="1"/>
    <row r="1604" ht="13.5" customHeight="1"/>
    <row r="1605" ht="13.5" customHeight="1"/>
    <row r="1606" ht="13.5" customHeight="1"/>
    <row r="1607" ht="13.5" customHeight="1"/>
    <row r="1608" ht="13.5" customHeight="1"/>
    <row r="1609" ht="13.5" customHeight="1"/>
    <row r="1610" ht="13.5" customHeight="1"/>
    <row r="1611" ht="13.5" customHeight="1"/>
    <row r="1612" ht="13.5" customHeight="1"/>
    <row r="1613" ht="13.5" customHeight="1"/>
    <row r="1614" ht="13.5" customHeight="1"/>
    <row r="1615" ht="13.5" customHeight="1"/>
    <row r="1616" ht="13.5" customHeight="1"/>
    <row r="1617" ht="13.5" customHeight="1"/>
    <row r="1618" ht="13.5" customHeight="1"/>
    <row r="1619" ht="13.5" customHeight="1"/>
    <row r="1620" ht="13.5" customHeight="1"/>
    <row r="1621" ht="13.5" customHeight="1"/>
    <row r="1622" ht="13.5" customHeight="1"/>
    <row r="1623" ht="13.5" customHeight="1"/>
    <row r="1624" ht="13.5" customHeight="1"/>
    <row r="1625" ht="13.5" customHeight="1"/>
    <row r="1626" ht="13.5" customHeight="1"/>
    <row r="1627" ht="13.5" customHeight="1"/>
    <row r="1628" ht="13.5" customHeight="1"/>
    <row r="1629" ht="13.5" customHeight="1"/>
    <row r="1630" ht="13.5" customHeight="1"/>
    <row r="1631" ht="13.5" customHeight="1"/>
    <row r="1632" ht="13.5" customHeight="1"/>
    <row r="1633" ht="13.5" customHeight="1"/>
    <row r="1634" ht="13.5" customHeight="1"/>
    <row r="1635" ht="13.5" customHeight="1"/>
    <row r="1636" ht="13.5" customHeight="1"/>
    <row r="1637" ht="13.5" customHeight="1"/>
    <row r="1638" ht="13.5" customHeight="1"/>
    <row r="1639" ht="13.5" customHeight="1"/>
  </sheetData>
  <mergeCells count="36">
    <mergeCell ref="A13:N13"/>
    <mergeCell ref="A14:N14"/>
    <mergeCell ref="B123:N123"/>
    <mergeCell ref="B87:N87"/>
    <mergeCell ref="B99:N99"/>
    <mergeCell ref="B111:N111"/>
    <mergeCell ref="B15:N15"/>
    <mergeCell ref="B27:N27"/>
    <mergeCell ref="B39:N39"/>
    <mergeCell ref="B51:N51"/>
    <mergeCell ref="B63:N63"/>
    <mergeCell ref="B75:N75"/>
    <mergeCell ref="D6:N6"/>
    <mergeCell ref="D11:N11"/>
    <mergeCell ref="D12:N12"/>
    <mergeCell ref="D7:N7"/>
    <mergeCell ref="D8:N8"/>
    <mergeCell ref="D10:N10"/>
    <mergeCell ref="D9:N9"/>
    <mergeCell ref="B6:C6"/>
    <mergeCell ref="B11:C11"/>
    <mergeCell ref="B12:C12"/>
    <mergeCell ref="B7:C7"/>
    <mergeCell ref="B8:C10"/>
    <mergeCell ref="A1:N1"/>
    <mergeCell ref="B3:N3"/>
    <mergeCell ref="A2:N2"/>
    <mergeCell ref="A4:N4"/>
    <mergeCell ref="B5:N5"/>
    <mergeCell ref="B195:N195"/>
    <mergeCell ref="B207:N207"/>
    <mergeCell ref="B135:N135"/>
    <mergeCell ref="B147:N147"/>
    <mergeCell ref="B159:N159"/>
    <mergeCell ref="B171:N171"/>
    <mergeCell ref="B183:N183"/>
  </mergeCells>
  <phoneticPr fontId="2" type="noConversion"/>
  <conditionalFormatting sqref="P89">
    <cfRule type="duplicateValues" dxfId="39" priority="39"/>
  </conditionalFormatting>
  <conditionalFormatting sqref="P129">
    <cfRule type="duplicateValues" dxfId="38" priority="38"/>
  </conditionalFormatting>
  <conditionalFormatting sqref="P141">
    <cfRule type="duplicateValues" dxfId="37" priority="37"/>
  </conditionalFormatting>
  <conditionalFormatting sqref="P153">
    <cfRule type="duplicateValues" dxfId="36" priority="36"/>
  </conditionalFormatting>
  <conditionalFormatting sqref="P162">
    <cfRule type="duplicateValues" dxfId="35" priority="35"/>
  </conditionalFormatting>
  <conditionalFormatting sqref="P235">
    <cfRule type="duplicateValues" dxfId="34" priority="34"/>
  </conditionalFormatting>
  <conditionalFormatting sqref="P238">
    <cfRule type="duplicateValues" dxfId="33" priority="33"/>
  </conditionalFormatting>
  <conditionalFormatting sqref="P241">
    <cfRule type="duplicateValues" dxfId="32" priority="32"/>
  </conditionalFormatting>
  <conditionalFormatting sqref="P255">
    <cfRule type="duplicateValues" dxfId="31" priority="31"/>
  </conditionalFormatting>
  <conditionalFormatting sqref="P258">
    <cfRule type="duplicateValues" dxfId="30" priority="30"/>
  </conditionalFormatting>
  <conditionalFormatting sqref="P292">
    <cfRule type="duplicateValues" dxfId="29" priority="29"/>
  </conditionalFormatting>
  <conditionalFormatting sqref="P298">
    <cfRule type="duplicateValues" dxfId="28" priority="28"/>
  </conditionalFormatting>
  <conditionalFormatting sqref="P305">
    <cfRule type="duplicateValues" dxfId="27" priority="27"/>
  </conditionalFormatting>
  <conditionalFormatting sqref="P332">
    <cfRule type="duplicateValues" dxfId="26" priority="26"/>
  </conditionalFormatting>
  <conditionalFormatting sqref="P342">
    <cfRule type="duplicateValues" dxfId="25" priority="25"/>
  </conditionalFormatting>
  <conditionalFormatting sqref="P367">
    <cfRule type="duplicateValues" dxfId="24" priority="24"/>
  </conditionalFormatting>
  <conditionalFormatting sqref="P380">
    <cfRule type="duplicateValues" dxfId="23" priority="23"/>
  </conditionalFormatting>
  <conditionalFormatting sqref="P415">
    <cfRule type="duplicateValues" dxfId="22" priority="22"/>
  </conditionalFormatting>
  <conditionalFormatting sqref="P431">
    <cfRule type="duplicateValues" dxfId="21" priority="21"/>
  </conditionalFormatting>
  <conditionalFormatting sqref="P454">
    <cfRule type="duplicateValues" dxfId="20" priority="20"/>
  </conditionalFormatting>
  <conditionalFormatting sqref="P495">
    <cfRule type="duplicateValues" dxfId="19" priority="19"/>
  </conditionalFormatting>
  <conditionalFormatting sqref="P527">
    <cfRule type="duplicateValues" dxfId="18" priority="18"/>
  </conditionalFormatting>
  <conditionalFormatting sqref="P546">
    <cfRule type="duplicateValues" dxfId="17" priority="17"/>
  </conditionalFormatting>
  <conditionalFormatting sqref="P550">
    <cfRule type="duplicateValues" dxfId="16" priority="16"/>
  </conditionalFormatting>
  <conditionalFormatting sqref="P562">
    <cfRule type="duplicateValues" dxfId="15" priority="15"/>
  </conditionalFormatting>
  <conditionalFormatting sqref="P689">
    <cfRule type="duplicateValues" dxfId="14" priority="14"/>
  </conditionalFormatting>
  <conditionalFormatting sqref="P691">
    <cfRule type="duplicateValues" dxfId="13" priority="13"/>
  </conditionalFormatting>
  <conditionalFormatting sqref="P714">
    <cfRule type="duplicateValues" dxfId="12" priority="12"/>
  </conditionalFormatting>
  <conditionalFormatting sqref="P729">
    <cfRule type="duplicateValues" dxfId="11" priority="11"/>
  </conditionalFormatting>
  <conditionalFormatting sqref="P737">
    <cfRule type="duplicateValues" dxfId="10" priority="10"/>
  </conditionalFormatting>
  <conditionalFormatting sqref="P744">
    <cfRule type="duplicateValues" dxfId="9" priority="9"/>
  </conditionalFormatting>
  <conditionalFormatting sqref="P752">
    <cfRule type="duplicateValues" dxfId="8" priority="8"/>
  </conditionalFormatting>
  <conditionalFormatting sqref="P792">
    <cfRule type="duplicateValues" dxfId="7" priority="7"/>
  </conditionalFormatting>
  <conditionalFormatting sqref="P801">
    <cfRule type="duplicateValues" dxfId="6" priority="6"/>
  </conditionalFormatting>
  <conditionalFormatting sqref="P866">
    <cfRule type="duplicateValues" dxfId="5" priority="5"/>
  </conditionalFormatting>
  <conditionalFormatting sqref="P867">
    <cfRule type="duplicateValues" dxfId="4" priority="4"/>
  </conditionalFormatting>
  <conditionalFormatting sqref="P1:P1048576">
    <cfRule type="duplicateValues" dxfId="3" priority="3"/>
  </conditionalFormatting>
  <conditionalFormatting sqref="P868:P884 P886:P1488">
    <cfRule type="duplicateValues" dxfId="2" priority="2"/>
  </conditionalFormatting>
  <conditionalFormatting sqref="N16">
    <cfRule type="duplicateValues" dxfId="1" priority="1"/>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G1497"/>
  <sheetViews>
    <sheetView workbookViewId="0"/>
  </sheetViews>
  <sheetFormatPr defaultColWidth="13.375" defaultRowHeight="14.25"/>
  <cols>
    <col min="1" max="1" width="28.625" style="43" customWidth="1"/>
    <col min="2" max="6" width="17.625" style="49" customWidth="1"/>
    <col min="7" max="7" width="46.625" style="49" customWidth="1"/>
    <col min="8" max="16384" width="13.375" style="38"/>
  </cols>
  <sheetData>
    <row r="1" spans="1:7" s="56" customFormat="1" ht="16.5">
      <c r="A1" s="54" t="s">
        <v>692</v>
      </c>
      <c r="B1" s="54" t="s">
        <v>2554</v>
      </c>
      <c r="C1" s="54" t="s">
        <v>694</v>
      </c>
      <c r="D1" s="54" t="s">
        <v>2555</v>
      </c>
      <c r="E1" s="54" t="s">
        <v>693</v>
      </c>
      <c r="F1" s="55" t="s">
        <v>8921</v>
      </c>
      <c r="G1" s="55" t="s">
        <v>8922</v>
      </c>
    </row>
    <row r="2" spans="1:7" ht="24">
      <c r="A2" s="41" t="s">
        <v>9001</v>
      </c>
      <c r="B2" s="44" t="s">
        <v>9002</v>
      </c>
      <c r="C2" s="44" t="s">
        <v>696</v>
      </c>
      <c r="D2" s="46" t="s">
        <v>7068</v>
      </c>
      <c r="E2" s="44" t="s">
        <v>695</v>
      </c>
      <c r="F2" s="46" t="s">
        <v>3998</v>
      </c>
      <c r="G2" s="45" t="s">
        <v>3879</v>
      </c>
    </row>
    <row r="3" spans="1:7" ht="24">
      <c r="A3" s="41" t="s">
        <v>697</v>
      </c>
      <c r="B3" s="44" t="s">
        <v>1322</v>
      </c>
      <c r="C3" s="44" t="s">
        <v>699</v>
      </c>
      <c r="D3" s="46" t="s">
        <v>7068</v>
      </c>
      <c r="E3" s="44" t="s">
        <v>698</v>
      </c>
      <c r="F3" s="46" t="s">
        <v>3998</v>
      </c>
      <c r="G3" s="45" t="s">
        <v>3902</v>
      </c>
    </row>
    <row r="4" spans="1:7" ht="48">
      <c r="A4" s="41" t="s">
        <v>2556</v>
      </c>
      <c r="B4" s="44" t="s">
        <v>1323</v>
      </c>
      <c r="C4" s="44" t="s">
        <v>2557</v>
      </c>
      <c r="D4" s="46" t="s">
        <v>4173</v>
      </c>
      <c r="E4" s="44" t="s">
        <v>700</v>
      </c>
      <c r="F4" s="46" t="s">
        <v>4093</v>
      </c>
      <c r="G4" s="45" t="s">
        <v>8543</v>
      </c>
    </row>
    <row r="5" spans="1:7" ht="24">
      <c r="A5" s="41" t="s">
        <v>2558</v>
      </c>
      <c r="B5" s="44" t="s">
        <v>1324</v>
      </c>
      <c r="C5" s="44" t="s">
        <v>2559</v>
      </c>
      <c r="D5" s="46" t="s">
        <v>4173</v>
      </c>
      <c r="E5" s="44" t="s">
        <v>701</v>
      </c>
      <c r="F5" s="46" t="s">
        <v>4000</v>
      </c>
      <c r="G5" s="45" t="s">
        <v>3884</v>
      </c>
    </row>
    <row r="6" spans="1:7" ht="24">
      <c r="A6" s="41" t="s">
        <v>1990</v>
      </c>
      <c r="B6" s="44" t="s">
        <v>2004</v>
      </c>
      <c r="C6" s="44" t="s">
        <v>703</v>
      </c>
      <c r="D6" s="46" t="s">
        <v>4173</v>
      </c>
      <c r="E6" s="44" t="s">
        <v>702</v>
      </c>
      <c r="F6" s="46" t="s">
        <v>4094</v>
      </c>
      <c r="G6" s="51" t="s">
        <v>3612</v>
      </c>
    </row>
    <row r="7" spans="1:7" ht="36">
      <c r="A7" s="41" t="s">
        <v>2560</v>
      </c>
      <c r="B7" s="44" t="s">
        <v>1325</v>
      </c>
      <c r="C7" s="44" t="s">
        <v>2561</v>
      </c>
      <c r="D7" s="46" t="s">
        <v>4173</v>
      </c>
      <c r="E7" s="44" t="s">
        <v>704</v>
      </c>
      <c r="F7" s="46" t="s">
        <v>4095</v>
      </c>
      <c r="G7" s="46" t="s">
        <v>7069</v>
      </c>
    </row>
    <row r="8" spans="1:7" ht="48">
      <c r="A8" s="41" t="s">
        <v>2562</v>
      </c>
      <c r="B8" s="44" t="s">
        <v>1326</v>
      </c>
      <c r="C8" s="44" t="s">
        <v>2563</v>
      </c>
      <c r="D8" s="46" t="s">
        <v>4173</v>
      </c>
      <c r="E8" s="44" t="s">
        <v>705</v>
      </c>
      <c r="F8" s="46" t="s">
        <v>4003</v>
      </c>
      <c r="G8" s="45" t="s">
        <v>8544</v>
      </c>
    </row>
    <row r="9" spans="1:7" ht="48">
      <c r="A9" s="41" t="s">
        <v>2564</v>
      </c>
      <c r="B9" s="44" t="s">
        <v>1327</v>
      </c>
      <c r="C9" s="44" t="s">
        <v>2565</v>
      </c>
      <c r="D9" s="46" t="s">
        <v>4173</v>
      </c>
      <c r="E9" s="44" t="s">
        <v>706</v>
      </c>
      <c r="F9" s="46" t="s">
        <v>4096</v>
      </c>
      <c r="G9" s="46" t="s">
        <v>3933</v>
      </c>
    </row>
    <row r="10" spans="1:7" ht="48">
      <c r="A10" s="41" t="s">
        <v>2566</v>
      </c>
      <c r="B10" s="44" t="s">
        <v>1328</v>
      </c>
      <c r="C10" s="44" t="s">
        <v>2567</v>
      </c>
      <c r="D10" s="46" t="s">
        <v>4173</v>
      </c>
      <c r="E10" s="44" t="s">
        <v>707</v>
      </c>
      <c r="F10" s="46" t="s">
        <v>4097</v>
      </c>
      <c r="G10" s="45" t="s">
        <v>3932</v>
      </c>
    </row>
    <row r="11" spans="1:7" ht="36">
      <c r="A11" s="41" t="s">
        <v>2568</v>
      </c>
      <c r="B11" s="44" t="s">
        <v>1329</v>
      </c>
      <c r="C11" s="44" t="s">
        <v>2569</v>
      </c>
      <c r="D11" s="46" t="s">
        <v>4173</v>
      </c>
      <c r="E11" s="44" t="s">
        <v>708</v>
      </c>
      <c r="F11" s="46" t="s">
        <v>4098</v>
      </c>
      <c r="G11" s="45" t="s">
        <v>3915</v>
      </c>
    </row>
    <row r="12" spans="1:7" ht="36">
      <c r="A12" s="41" t="s">
        <v>2570</v>
      </c>
      <c r="B12" s="44" t="s">
        <v>1330</v>
      </c>
      <c r="C12" s="44" t="s">
        <v>710</v>
      </c>
      <c r="D12" s="46" t="s">
        <v>4173</v>
      </c>
      <c r="E12" s="44" t="s">
        <v>709</v>
      </c>
      <c r="F12" s="46" t="s">
        <v>4007</v>
      </c>
      <c r="G12" s="51" t="s">
        <v>3613</v>
      </c>
    </row>
    <row r="13" spans="1:7" ht="36">
      <c r="A13" s="41" t="s">
        <v>2571</v>
      </c>
      <c r="B13" s="44" t="s">
        <v>1331</v>
      </c>
      <c r="C13" s="44" t="s">
        <v>2572</v>
      </c>
      <c r="D13" s="46" t="s">
        <v>4173</v>
      </c>
      <c r="E13" s="44" t="s">
        <v>711</v>
      </c>
      <c r="F13" s="46" t="s">
        <v>4001</v>
      </c>
      <c r="G13" s="45" t="s">
        <v>8545</v>
      </c>
    </row>
    <row r="14" spans="1:7" ht="24">
      <c r="A14" s="41" t="s">
        <v>2573</v>
      </c>
      <c r="B14" s="44" t="s">
        <v>1332</v>
      </c>
      <c r="C14" s="44" t="s">
        <v>2574</v>
      </c>
      <c r="D14" s="46" t="s">
        <v>4173</v>
      </c>
      <c r="E14" s="44" t="s">
        <v>712</v>
      </c>
      <c r="F14" s="46" t="s">
        <v>4099</v>
      </c>
      <c r="G14" s="45" t="s">
        <v>8546</v>
      </c>
    </row>
    <row r="15" spans="1:7" ht="36">
      <c r="A15" s="41" t="s">
        <v>2575</v>
      </c>
      <c r="B15" s="44" t="s">
        <v>1333</v>
      </c>
      <c r="C15" s="44" t="s">
        <v>2576</v>
      </c>
      <c r="D15" s="46" t="s">
        <v>4173</v>
      </c>
      <c r="E15" s="44" t="s">
        <v>713</v>
      </c>
      <c r="F15" s="46" t="s">
        <v>4098</v>
      </c>
      <c r="G15" s="45" t="s">
        <v>3809</v>
      </c>
    </row>
    <row r="16" spans="1:7">
      <c r="A16" s="41" t="s">
        <v>714</v>
      </c>
      <c r="B16" s="44" t="s">
        <v>1334</v>
      </c>
      <c r="C16" s="44" t="s">
        <v>716</v>
      </c>
      <c r="D16" s="46" t="s">
        <v>4173</v>
      </c>
      <c r="E16" s="44" t="s">
        <v>715</v>
      </c>
      <c r="F16" s="46" t="s">
        <v>4003</v>
      </c>
      <c r="G16" s="45" t="s">
        <v>3844</v>
      </c>
    </row>
    <row r="17" spans="1:7" ht="48">
      <c r="A17" s="41" t="s">
        <v>2577</v>
      </c>
      <c r="B17" s="44" t="s">
        <v>1335</v>
      </c>
      <c r="C17" s="44" t="s">
        <v>2578</v>
      </c>
      <c r="D17" s="46" t="s">
        <v>4173</v>
      </c>
      <c r="E17" s="44" t="s">
        <v>717</v>
      </c>
      <c r="F17" s="46" t="s">
        <v>4100</v>
      </c>
      <c r="G17" s="47" t="s">
        <v>3614</v>
      </c>
    </row>
    <row r="18" spans="1:7" ht="24">
      <c r="A18" s="41" t="s">
        <v>2579</v>
      </c>
      <c r="B18" s="44" t="s">
        <v>1336</v>
      </c>
      <c r="C18" s="44" t="s">
        <v>2580</v>
      </c>
      <c r="D18" s="46" t="s">
        <v>4173</v>
      </c>
      <c r="E18" s="44" t="s">
        <v>718</v>
      </c>
      <c r="F18" s="46" t="s">
        <v>4009</v>
      </c>
      <c r="G18" s="45" t="s">
        <v>3855</v>
      </c>
    </row>
    <row r="19" spans="1:7" ht="48">
      <c r="A19" s="41" t="s">
        <v>2581</v>
      </c>
      <c r="B19" s="44" t="s">
        <v>1337</v>
      </c>
      <c r="C19" s="44" t="s">
        <v>2582</v>
      </c>
      <c r="D19" s="46" t="s">
        <v>4173</v>
      </c>
      <c r="E19" s="44" t="s">
        <v>719</v>
      </c>
      <c r="F19" s="46" t="s">
        <v>4005</v>
      </c>
      <c r="G19" s="47" t="s">
        <v>3615</v>
      </c>
    </row>
    <row r="20" spans="1:7" ht="36">
      <c r="A20" s="41" t="s">
        <v>2583</v>
      </c>
      <c r="B20" s="44" t="s">
        <v>1338</v>
      </c>
      <c r="C20" s="44" t="s">
        <v>2584</v>
      </c>
      <c r="D20" s="46" t="s">
        <v>4173</v>
      </c>
      <c r="E20" s="44" t="s">
        <v>720</v>
      </c>
      <c r="F20" s="46" t="s">
        <v>4005</v>
      </c>
      <c r="G20" s="51" t="s">
        <v>3616</v>
      </c>
    </row>
    <row r="21" spans="1:7" ht="48">
      <c r="A21" s="41" t="s">
        <v>721</v>
      </c>
      <c r="B21" s="44" t="s">
        <v>1339</v>
      </c>
      <c r="C21" s="44" t="s">
        <v>2585</v>
      </c>
      <c r="D21" s="46" t="s">
        <v>4173</v>
      </c>
      <c r="E21" s="44" t="s">
        <v>722</v>
      </c>
      <c r="F21" s="46" t="s">
        <v>4101</v>
      </c>
      <c r="G21" s="46" t="s">
        <v>3385</v>
      </c>
    </row>
    <row r="22" spans="1:7" ht="60">
      <c r="A22" s="41" t="s">
        <v>2586</v>
      </c>
      <c r="B22" s="44" t="s">
        <v>1340</v>
      </c>
      <c r="C22" s="44" t="s">
        <v>2587</v>
      </c>
      <c r="D22" s="46" t="s">
        <v>4173</v>
      </c>
      <c r="E22" s="44" t="s">
        <v>723</v>
      </c>
      <c r="F22" s="46" t="s">
        <v>4098</v>
      </c>
      <c r="G22" s="51" t="s">
        <v>3617</v>
      </c>
    </row>
    <row r="23" spans="1:7" ht="36">
      <c r="A23" s="41" t="s">
        <v>724</v>
      </c>
      <c r="B23" s="44" t="s">
        <v>1341</v>
      </c>
      <c r="C23" s="44" t="s">
        <v>2588</v>
      </c>
      <c r="D23" s="46" t="s">
        <v>4173</v>
      </c>
      <c r="E23" s="44" t="s">
        <v>8547</v>
      </c>
      <c r="F23" s="46" t="s">
        <v>4061</v>
      </c>
      <c r="G23" s="46" t="s">
        <v>3387</v>
      </c>
    </row>
    <row r="24" spans="1:7" ht="48">
      <c r="A24" s="41" t="s">
        <v>2589</v>
      </c>
      <c r="B24" s="44" t="s">
        <v>1342</v>
      </c>
      <c r="C24" s="44" t="s">
        <v>2590</v>
      </c>
      <c r="D24" s="46" t="s">
        <v>4173</v>
      </c>
      <c r="E24" s="44" t="s">
        <v>725</v>
      </c>
      <c r="F24" s="46" t="s">
        <v>4012</v>
      </c>
      <c r="G24" s="45" t="s">
        <v>3399</v>
      </c>
    </row>
    <row r="25" spans="1:7" ht="36">
      <c r="A25" s="41" t="s">
        <v>1991</v>
      </c>
      <c r="B25" s="44" t="s">
        <v>1343</v>
      </c>
      <c r="C25" s="44" t="s">
        <v>2591</v>
      </c>
      <c r="D25" s="46" t="s">
        <v>4173</v>
      </c>
      <c r="E25" s="44" t="s">
        <v>726</v>
      </c>
      <c r="F25" s="46" t="s">
        <v>4094</v>
      </c>
      <c r="G25" s="45" t="s">
        <v>8548</v>
      </c>
    </row>
    <row r="26" spans="1:7">
      <c r="A26" s="41" t="s">
        <v>2592</v>
      </c>
      <c r="B26" s="44" t="s">
        <v>1344</v>
      </c>
      <c r="C26" s="44" t="s">
        <v>728</v>
      </c>
      <c r="D26" s="46" t="s">
        <v>4173</v>
      </c>
      <c r="E26" s="44" t="s">
        <v>727</v>
      </c>
      <c r="F26" s="46" t="s">
        <v>4010</v>
      </c>
      <c r="G26" s="51" t="s">
        <v>3620</v>
      </c>
    </row>
    <row r="27" spans="1:7" ht="24">
      <c r="A27" s="41" t="s">
        <v>2593</v>
      </c>
      <c r="B27" s="44" t="s">
        <v>1345</v>
      </c>
      <c r="C27" s="44" t="s">
        <v>2594</v>
      </c>
      <c r="D27" s="46" t="s">
        <v>4173</v>
      </c>
      <c r="E27" s="44" t="s">
        <v>729</v>
      </c>
      <c r="F27" s="46" t="s">
        <v>4094</v>
      </c>
      <c r="G27" s="47" t="s">
        <v>3621</v>
      </c>
    </row>
    <row r="28" spans="1:7" ht="36">
      <c r="A28" s="41" t="s">
        <v>730</v>
      </c>
      <c r="B28" s="44" t="s">
        <v>1346</v>
      </c>
      <c r="C28" s="44" t="s">
        <v>2595</v>
      </c>
      <c r="D28" s="46" t="s">
        <v>4173</v>
      </c>
      <c r="E28" s="44" t="s">
        <v>731</v>
      </c>
      <c r="F28" s="46" t="s">
        <v>4003</v>
      </c>
      <c r="G28" s="45" t="s">
        <v>8549</v>
      </c>
    </row>
    <row r="29" spans="1:7" ht="48">
      <c r="A29" s="41" t="s">
        <v>732</v>
      </c>
      <c r="B29" s="44" t="s">
        <v>1347</v>
      </c>
      <c r="C29" s="44" t="s">
        <v>2597</v>
      </c>
      <c r="D29" s="46" t="s">
        <v>4173</v>
      </c>
      <c r="E29" s="44" t="s">
        <v>733</v>
      </c>
      <c r="F29" s="46" t="s">
        <v>4102</v>
      </c>
      <c r="G29" s="45" t="s">
        <v>3917</v>
      </c>
    </row>
    <row r="30" spans="1:7" ht="48">
      <c r="A30" s="41" t="s">
        <v>2598</v>
      </c>
      <c r="B30" s="44" t="s">
        <v>1348</v>
      </c>
      <c r="C30" s="44" t="s">
        <v>2599</v>
      </c>
      <c r="D30" s="46" t="s">
        <v>4173</v>
      </c>
      <c r="E30" s="44" t="s">
        <v>734</v>
      </c>
      <c r="F30" s="46" t="s">
        <v>4009</v>
      </c>
      <c r="G30" s="45" t="s">
        <v>3389</v>
      </c>
    </row>
    <row r="31" spans="1:7" ht="48">
      <c r="A31" s="41" t="s">
        <v>2600</v>
      </c>
      <c r="B31" s="44" t="s">
        <v>1349</v>
      </c>
      <c r="C31" s="44" t="s">
        <v>2601</v>
      </c>
      <c r="D31" s="46" t="s">
        <v>4173</v>
      </c>
      <c r="E31" s="44" t="s">
        <v>735</v>
      </c>
      <c r="F31" s="46" t="s">
        <v>4103</v>
      </c>
      <c r="G31" s="47" t="s">
        <v>3622</v>
      </c>
    </row>
    <row r="32" spans="1:7" ht="48">
      <c r="A32" s="41" t="s">
        <v>2602</v>
      </c>
      <c r="B32" s="44" t="s">
        <v>1350</v>
      </c>
      <c r="C32" s="44" t="s">
        <v>2603</v>
      </c>
      <c r="D32" s="46" t="s">
        <v>4173</v>
      </c>
      <c r="E32" s="44" t="s">
        <v>736</v>
      </c>
      <c r="F32" s="46" t="s">
        <v>4104</v>
      </c>
      <c r="G32" s="45" t="s">
        <v>8550</v>
      </c>
    </row>
    <row r="33" spans="1:7" ht="36">
      <c r="A33" s="41" t="s">
        <v>737</v>
      </c>
      <c r="B33" s="44" t="s">
        <v>1351</v>
      </c>
      <c r="C33" s="44" t="s">
        <v>2604</v>
      </c>
      <c r="D33" s="46" t="s">
        <v>4173</v>
      </c>
      <c r="E33" s="44" t="s">
        <v>738</v>
      </c>
      <c r="F33" s="46" t="s">
        <v>4008</v>
      </c>
      <c r="G33" s="45" t="s">
        <v>8551</v>
      </c>
    </row>
    <row r="34" spans="1:7" ht="24">
      <c r="A34" s="41" t="s">
        <v>2605</v>
      </c>
      <c r="B34" s="44" t="s">
        <v>1352</v>
      </c>
      <c r="C34" s="44" t="s">
        <v>2606</v>
      </c>
      <c r="D34" s="46" t="s">
        <v>4173</v>
      </c>
      <c r="E34" s="44" t="s">
        <v>739</v>
      </c>
      <c r="F34" s="46" t="s">
        <v>4009</v>
      </c>
      <c r="G34" s="51" t="s">
        <v>3623</v>
      </c>
    </row>
    <row r="35" spans="1:7" ht="36">
      <c r="A35" s="41" t="s">
        <v>2607</v>
      </c>
      <c r="B35" s="44" t="s">
        <v>1353</v>
      </c>
      <c r="C35" s="44" t="s">
        <v>2608</v>
      </c>
      <c r="D35" s="46" t="s">
        <v>4173</v>
      </c>
      <c r="E35" s="44" t="s">
        <v>8552</v>
      </c>
      <c r="F35" s="46" t="s">
        <v>4012</v>
      </c>
      <c r="G35" s="46" t="s">
        <v>8553</v>
      </c>
    </row>
    <row r="36" spans="1:7" ht="36">
      <c r="A36" s="41" t="s">
        <v>2609</v>
      </c>
      <c r="B36" s="44" t="s">
        <v>1354</v>
      </c>
      <c r="C36" s="44" t="s">
        <v>2610</v>
      </c>
      <c r="D36" s="46" t="s">
        <v>4173</v>
      </c>
      <c r="E36" s="44" t="s">
        <v>740</v>
      </c>
      <c r="F36" s="46" t="s">
        <v>3999</v>
      </c>
      <c r="G36" s="47" t="s">
        <v>3624</v>
      </c>
    </row>
    <row r="37" spans="1:7" ht="36">
      <c r="A37" s="41" t="s">
        <v>2611</v>
      </c>
      <c r="B37" s="44" t="s">
        <v>1355</v>
      </c>
      <c r="C37" s="44" t="s">
        <v>742</v>
      </c>
      <c r="D37" s="46" t="s">
        <v>4173</v>
      </c>
      <c r="E37" s="44" t="s">
        <v>741</v>
      </c>
      <c r="F37" s="46" t="s">
        <v>4012</v>
      </c>
      <c r="G37" s="46" t="s">
        <v>3400</v>
      </c>
    </row>
    <row r="38" spans="1:7" ht="24">
      <c r="A38" s="41" t="s">
        <v>2612</v>
      </c>
      <c r="B38" s="44" t="s">
        <v>1356</v>
      </c>
      <c r="C38" s="44" t="s">
        <v>2613</v>
      </c>
      <c r="D38" s="46" t="s">
        <v>4173</v>
      </c>
      <c r="E38" s="44" t="s">
        <v>743</v>
      </c>
      <c r="F38" s="46" t="s">
        <v>4016</v>
      </c>
      <c r="G38" s="45" t="s">
        <v>3830</v>
      </c>
    </row>
    <row r="39" spans="1:7" ht="36">
      <c r="A39" s="41" t="s">
        <v>2614</v>
      </c>
      <c r="B39" s="44" t="s">
        <v>1357</v>
      </c>
      <c r="C39" s="44" t="s">
        <v>2615</v>
      </c>
      <c r="D39" s="46" t="s">
        <v>4173</v>
      </c>
      <c r="E39" s="44" t="s">
        <v>744</v>
      </c>
      <c r="F39" s="46" t="s">
        <v>4012</v>
      </c>
      <c r="G39" s="45" t="s">
        <v>3401</v>
      </c>
    </row>
    <row r="40" spans="1:7" ht="24">
      <c r="A40" s="41" t="s">
        <v>2616</v>
      </c>
      <c r="B40" s="44" t="s">
        <v>1358</v>
      </c>
      <c r="C40" s="44" t="s">
        <v>2617</v>
      </c>
      <c r="D40" s="46" t="s">
        <v>4173</v>
      </c>
      <c r="E40" s="44" t="s">
        <v>745</v>
      </c>
      <c r="F40" s="46" t="s">
        <v>4018</v>
      </c>
      <c r="G40" s="45" t="s">
        <v>8554</v>
      </c>
    </row>
    <row r="41" spans="1:7" ht="36">
      <c r="A41" s="41" t="s">
        <v>2618</v>
      </c>
      <c r="B41" s="44" t="s">
        <v>1359</v>
      </c>
      <c r="C41" s="44" t="s">
        <v>2619</v>
      </c>
      <c r="D41" s="46" t="s">
        <v>4173</v>
      </c>
      <c r="E41" s="44" t="s">
        <v>746</v>
      </c>
      <c r="F41" s="46" t="s">
        <v>4098</v>
      </c>
      <c r="G41" s="45" t="s">
        <v>3795</v>
      </c>
    </row>
    <row r="42" spans="1:7" ht="36">
      <c r="A42" s="41" t="s">
        <v>2620</v>
      </c>
      <c r="B42" s="44" t="s">
        <v>1360</v>
      </c>
      <c r="C42" s="44" t="s">
        <v>2621</v>
      </c>
      <c r="D42" s="46" t="s">
        <v>4173</v>
      </c>
      <c r="E42" s="44" t="s">
        <v>747</v>
      </c>
      <c r="F42" s="46" t="s">
        <v>3998</v>
      </c>
      <c r="G42" s="45" t="s">
        <v>3903</v>
      </c>
    </row>
    <row r="43" spans="1:7" ht="36">
      <c r="A43" s="41" t="s">
        <v>2622</v>
      </c>
      <c r="B43" s="44" t="s">
        <v>1361</v>
      </c>
      <c r="C43" s="44" t="s">
        <v>2623</v>
      </c>
      <c r="D43" s="46" t="s">
        <v>4173</v>
      </c>
      <c r="E43" s="44" t="s">
        <v>748</v>
      </c>
      <c r="F43" s="46" t="s">
        <v>4000</v>
      </c>
      <c r="G43" s="45" t="s">
        <v>3904</v>
      </c>
    </row>
    <row r="44" spans="1:7" ht="36">
      <c r="A44" s="41" t="s">
        <v>2624</v>
      </c>
      <c r="B44" s="44" t="s">
        <v>1362</v>
      </c>
      <c r="C44" s="44" t="s">
        <v>2625</v>
      </c>
      <c r="D44" s="46" t="s">
        <v>4173</v>
      </c>
      <c r="E44" s="44" t="s">
        <v>749</v>
      </c>
      <c r="F44" s="46" t="s">
        <v>4106</v>
      </c>
      <c r="G44" s="47" t="s">
        <v>3625</v>
      </c>
    </row>
    <row r="45" spans="1:7" ht="48">
      <c r="A45" s="41" t="s">
        <v>750</v>
      </c>
      <c r="B45" s="44" t="s">
        <v>1363</v>
      </c>
      <c r="C45" s="44" t="s">
        <v>2626</v>
      </c>
      <c r="D45" s="46" t="s">
        <v>4173</v>
      </c>
      <c r="E45" s="44" t="s">
        <v>751</v>
      </c>
      <c r="F45" s="46" t="s">
        <v>4004</v>
      </c>
      <c r="G45" s="45" t="s">
        <v>3873</v>
      </c>
    </row>
    <row r="46" spans="1:7" ht="24">
      <c r="A46" s="41" t="s">
        <v>1992</v>
      </c>
      <c r="B46" s="44" t="s">
        <v>1364</v>
      </c>
      <c r="C46" s="44" t="s">
        <v>2627</v>
      </c>
      <c r="D46" s="46" t="s">
        <v>4173</v>
      </c>
      <c r="E46" s="44" t="s">
        <v>752</v>
      </c>
      <c r="F46" s="46" t="s">
        <v>4019</v>
      </c>
      <c r="G46" s="45" t="s">
        <v>3864</v>
      </c>
    </row>
    <row r="47" spans="1:7" ht="36">
      <c r="A47" s="41" t="s">
        <v>2628</v>
      </c>
      <c r="B47" s="44" t="s">
        <v>1365</v>
      </c>
      <c r="C47" s="44" t="s">
        <v>2629</v>
      </c>
      <c r="D47" s="46" t="s">
        <v>4173</v>
      </c>
      <c r="E47" s="44" t="s">
        <v>753</v>
      </c>
      <c r="F47" s="46" t="s">
        <v>4107</v>
      </c>
      <c r="G47" s="45" t="s">
        <v>8555</v>
      </c>
    </row>
    <row r="48" spans="1:7">
      <c r="A48" s="41" t="s">
        <v>754</v>
      </c>
      <c r="B48" s="44" t="s">
        <v>1366</v>
      </c>
      <c r="C48" s="44" t="s">
        <v>756</v>
      </c>
      <c r="D48" s="46" t="s">
        <v>4173</v>
      </c>
      <c r="E48" s="44" t="s">
        <v>755</v>
      </c>
      <c r="F48" s="46" t="s">
        <v>4004</v>
      </c>
      <c r="G48" s="45" t="s">
        <v>8556</v>
      </c>
    </row>
    <row r="49" spans="1:7">
      <c r="A49" s="41" t="s">
        <v>757</v>
      </c>
      <c r="B49" s="44" t="s">
        <v>1367</v>
      </c>
      <c r="C49" s="44" t="s">
        <v>759</v>
      </c>
      <c r="D49" s="46" t="s">
        <v>4173</v>
      </c>
      <c r="E49" s="44" t="s">
        <v>758</v>
      </c>
      <c r="F49" s="46" t="s">
        <v>4021</v>
      </c>
      <c r="G49" s="45" t="s">
        <v>3876</v>
      </c>
    </row>
    <row r="50" spans="1:7" ht="24">
      <c r="A50" s="41" t="s">
        <v>760</v>
      </c>
      <c r="B50" s="44" t="s">
        <v>1368</v>
      </c>
      <c r="C50" s="44" t="s">
        <v>2630</v>
      </c>
      <c r="D50" s="46" t="s">
        <v>4173</v>
      </c>
      <c r="E50" s="44" t="s">
        <v>761</v>
      </c>
      <c r="F50" s="46" t="s">
        <v>4022</v>
      </c>
      <c r="G50" s="45" t="s">
        <v>3871</v>
      </c>
    </row>
    <row r="51" spans="1:7" ht="24">
      <c r="A51" s="41" t="s">
        <v>762</v>
      </c>
      <c r="B51" s="44" t="s">
        <v>1369</v>
      </c>
      <c r="C51" s="44" t="s">
        <v>2631</v>
      </c>
      <c r="D51" s="46" t="s">
        <v>4173</v>
      </c>
      <c r="E51" s="44" t="s">
        <v>763</v>
      </c>
      <c r="F51" s="46" t="s">
        <v>4022</v>
      </c>
      <c r="G51" s="45" t="s">
        <v>8557</v>
      </c>
    </row>
    <row r="52" spans="1:7" ht="48">
      <c r="A52" s="41" t="s">
        <v>2632</v>
      </c>
      <c r="B52" s="44" t="s">
        <v>1370</v>
      </c>
      <c r="C52" s="44" t="s">
        <v>2633</v>
      </c>
      <c r="D52" s="46" t="s">
        <v>4173</v>
      </c>
      <c r="E52" s="44" t="s">
        <v>764</v>
      </c>
      <c r="F52" s="46" t="s">
        <v>4013</v>
      </c>
      <c r="G52" s="45" t="s">
        <v>3861</v>
      </c>
    </row>
    <row r="53" spans="1:7" ht="24">
      <c r="A53" s="41" t="s">
        <v>2634</v>
      </c>
      <c r="B53" s="44" t="s">
        <v>1371</v>
      </c>
      <c r="C53" s="44" t="s">
        <v>2635</v>
      </c>
      <c r="D53" s="46" t="s">
        <v>4173</v>
      </c>
      <c r="E53" s="44" t="s">
        <v>765</v>
      </c>
      <c r="F53" s="46" t="s">
        <v>4005</v>
      </c>
      <c r="G53" s="45" t="s">
        <v>8558</v>
      </c>
    </row>
    <row r="54" spans="1:7">
      <c r="A54" s="41" t="s">
        <v>2636</v>
      </c>
      <c r="B54" s="44" t="s">
        <v>1372</v>
      </c>
      <c r="C54" s="44" t="s">
        <v>767</v>
      </c>
      <c r="D54" s="46" t="s">
        <v>4173</v>
      </c>
      <c r="E54" s="44" t="s">
        <v>766</v>
      </c>
      <c r="F54" s="46" t="s">
        <v>4020</v>
      </c>
      <c r="G54" s="45" t="s">
        <v>3813</v>
      </c>
    </row>
    <row r="55" spans="1:7" ht="24">
      <c r="A55" s="41" t="s">
        <v>2637</v>
      </c>
      <c r="B55" s="44" t="s">
        <v>1373</v>
      </c>
      <c r="C55" s="44" t="s">
        <v>769</v>
      </c>
      <c r="D55" s="46" t="s">
        <v>4173</v>
      </c>
      <c r="E55" s="44" t="s">
        <v>768</v>
      </c>
      <c r="F55" s="46" t="s">
        <v>4108</v>
      </c>
      <c r="G55" s="45" t="s">
        <v>3898</v>
      </c>
    </row>
    <row r="56" spans="1:7" ht="24">
      <c r="A56" s="41" t="s">
        <v>2638</v>
      </c>
      <c r="B56" s="44" t="s">
        <v>1374</v>
      </c>
      <c r="C56" s="44" t="s">
        <v>771</v>
      </c>
      <c r="D56" s="46" t="s">
        <v>4173</v>
      </c>
      <c r="E56" s="44" t="s">
        <v>770</v>
      </c>
      <c r="F56" s="46" t="s">
        <v>4012</v>
      </c>
      <c r="G56" s="45" t="s">
        <v>8559</v>
      </c>
    </row>
    <row r="57" spans="1:7" ht="24">
      <c r="A57" s="41" t="s">
        <v>2639</v>
      </c>
      <c r="B57" s="44" t="s">
        <v>2640</v>
      </c>
      <c r="C57" s="44" t="s">
        <v>773</v>
      </c>
      <c r="D57" s="46" t="s">
        <v>4173</v>
      </c>
      <c r="E57" s="44" t="s">
        <v>772</v>
      </c>
      <c r="F57" s="46" t="s">
        <v>4000</v>
      </c>
      <c r="G57" s="45" t="s">
        <v>3905</v>
      </c>
    </row>
    <row r="58" spans="1:7">
      <c r="A58" s="41" t="s">
        <v>2641</v>
      </c>
      <c r="B58" s="44" t="s">
        <v>1375</v>
      </c>
      <c r="C58" s="44" t="s">
        <v>775</v>
      </c>
      <c r="D58" s="46" t="s">
        <v>4173</v>
      </c>
      <c r="E58" s="44" t="s">
        <v>774</v>
      </c>
      <c r="F58" s="46" t="s">
        <v>4006</v>
      </c>
      <c r="G58" s="45" t="s">
        <v>3834</v>
      </c>
    </row>
    <row r="59" spans="1:7">
      <c r="A59" s="41" t="s">
        <v>776</v>
      </c>
      <c r="B59" s="44" t="s">
        <v>1376</v>
      </c>
      <c r="C59" s="44" t="s">
        <v>778</v>
      </c>
      <c r="D59" s="46" t="s">
        <v>4173</v>
      </c>
      <c r="E59" s="44" t="s">
        <v>777</v>
      </c>
      <c r="F59" s="46" t="s">
        <v>4024</v>
      </c>
      <c r="G59" s="45" t="s">
        <v>3859</v>
      </c>
    </row>
    <row r="60" spans="1:7" ht="48">
      <c r="A60" s="41" t="s">
        <v>779</v>
      </c>
      <c r="B60" s="44" t="s">
        <v>1377</v>
      </c>
      <c r="C60" s="44" t="s">
        <v>2642</v>
      </c>
      <c r="D60" s="46" t="s">
        <v>4173</v>
      </c>
      <c r="E60" s="44" t="s">
        <v>780</v>
      </c>
      <c r="F60" s="46" t="s">
        <v>4020</v>
      </c>
      <c r="G60" s="45" t="s">
        <v>3812</v>
      </c>
    </row>
    <row r="61" spans="1:7" ht="28.5">
      <c r="A61" s="41" t="s">
        <v>2643</v>
      </c>
      <c r="B61" s="44" t="s">
        <v>1378</v>
      </c>
      <c r="C61" s="44" t="s">
        <v>2644</v>
      </c>
      <c r="D61" s="46" t="s">
        <v>4173</v>
      </c>
      <c r="E61" s="44" t="s">
        <v>781</v>
      </c>
      <c r="F61" s="46" t="s">
        <v>4012</v>
      </c>
      <c r="G61" s="46" t="s">
        <v>3402</v>
      </c>
    </row>
    <row r="62" spans="1:7" ht="36">
      <c r="A62" s="41" t="s">
        <v>782</v>
      </c>
      <c r="B62" s="44" t="s">
        <v>1379</v>
      </c>
      <c r="C62" s="44" t="s">
        <v>2645</v>
      </c>
      <c r="D62" s="46" t="s">
        <v>4173</v>
      </c>
      <c r="E62" s="44" t="s">
        <v>783</v>
      </c>
      <c r="F62" s="46" t="s">
        <v>4012</v>
      </c>
      <c r="G62" s="45" t="s">
        <v>3397</v>
      </c>
    </row>
    <row r="63" spans="1:7" ht="28.5">
      <c r="A63" s="41" t="s">
        <v>2646</v>
      </c>
      <c r="B63" s="44" t="s">
        <v>1380</v>
      </c>
      <c r="C63" s="44" t="s">
        <v>2647</v>
      </c>
      <c r="D63" s="46" t="s">
        <v>4173</v>
      </c>
      <c r="E63" s="44" t="s">
        <v>784</v>
      </c>
      <c r="F63" s="46" t="s">
        <v>4000</v>
      </c>
      <c r="G63" s="45" t="s">
        <v>3885</v>
      </c>
    </row>
    <row r="64" spans="1:7" ht="36">
      <c r="A64" s="41" t="s">
        <v>2648</v>
      </c>
      <c r="B64" s="44" t="s">
        <v>1381</v>
      </c>
      <c r="C64" s="44" t="s">
        <v>2649</v>
      </c>
      <c r="D64" s="46" t="s">
        <v>4173</v>
      </c>
      <c r="E64" s="44" t="s">
        <v>785</v>
      </c>
      <c r="F64" s="46" t="s">
        <v>4109</v>
      </c>
      <c r="G64" s="45" t="s">
        <v>3806</v>
      </c>
    </row>
    <row r="65" spans="1:7" ht="24">
      <c r="A65" s="41" t="s">
        <v>8923</v>
      </c>
      <c r="B65" s="44" t="s">
        <v>1382</v>
      </c>
      <c r="C65" s="44" t="s">
        <v>2650</v>
      </c>
      <c r="D65" s="46" t="s">
        <v>4173</v>
      </c>
      <c r="E65" s="44" t="s">
        <v>786</v>
      </c>
      <c r="F65" s="46" t="s">
        <v>4003</v>
      </c>
      <c r="G65" s="45" t="s">
        <v>3846</v>
      </c>
    </row>
    <row r="66" spans="1:7" ht="36">
      <c r="A66" s="41" t="s">
        <v>787</v>
      </c>
      <c r="B66" s="44" t="s">
        <v>1383</v>
      </c>
      <c r="C66" s="44" t="s">
        <v>789</v>
      </c>
      <c r="D66" s="46" t="s">
        <v>4173</v>
      </c>
      <c r="E66" s="44" t="s">
        <v>788</v>
      </c>
      <c r="F66" s="46" t="s">
        <v>4016</v>
      </c>
      <c r="G66" s="45" t="s">
        <v>8560</v>
      </c>
    </row>
    <row r="67" spans="1:7">
      <c r="A67" s="41" t="s">
        <v>790</v>
      </c>
      <c r="B67" s="44" t="s">
        <v>1384</v>
      </c>
      <c r="C67" s="44" t="s">
        <v>792</v>
      </c>
      <c r="D67" s="46" t="s">
        <v>4173</v>
      </c>
      <c r="E67" s="44" t="s">
        <v>791</v>
      </c>
      <c r="F67" s="46" t="s">
        <v>4014</v>
      </c>
      <c r="G67" s="45" t="s">
        <v>8561</v>
      </c>
    </row>
    <row r="68" spans="1:7" ht="24">
      <c r="A68" s="41" t="s">
        <v>793</v>
      </c>
      <c r="B68" s="44" t="s">
        <v>1385</v>
      </c>
      <c r="C68" s="44" t="s">
        <v>2651</v>
      </c>
      <c r="D68" s="46" t="s">
        <v>4173</v>
      </c>
      <c r="E68" s="44" t="s">
        <v>794</v>
      </c>
      <c r="F68" s="46" t="s">
        <v>4004</v>
      </c>
      <c r="G68" s="45" t="s">
        <v>3850</v>
      </c>
    </row>
    <row r="69" spans="1:7" ht="36">
      <c r="A69" s="41" t="s">
        <v>2652</v>
      </c>
      <c r="B69" s="44" t="s">
        <v>1386</v>
      </c>
      <c r="C69" s="44" t="s">
        <v>796</v>
      </c>
      <c r="D69" s="46" t="s">
        <v>4173</v>
      </c>
      <c r="E69" s="44" t="s">
        <v>795</v>
      </c>
      <c r="F69" s="46" t="s">
        <v>4110</v>
      </c>
      <c r="G69" s="45" t="s">
        <v>8562</v>
      </c>
    </row>
    <row r="70" spans="1:7">
      <c r="A70" s="41" t="s">
        <v>2653</v>
      </c>
      <c r="B70" s="44" t="s">
        <v>1387</v>
      </c>
      <c r="C70" s="44" t="s">
        <v>798</v>
      </c>
      <c r="D70" s="46" t="s">
        <v>4173</v>
      </c>
      <c r="E70" s="44" t="s">
        <v>797</v>
      </c>
      <c r="F70" s="46" t="s">
        <v>4025</v>
      </c>
      <c r="G70" s="45" t="s">
        <v>3814</v>
      </c>
    </row>
    <row r="71" spans="1:7" ht="24">
      <c r="A71" s="41" t="s">
        <v>799</v>
      </c>
      <c r="B71" s="44" t="s">
        <v>1388</v>
      </c>
      <c r="C71" s="44" t="s">
        <v>2654</v>
      </c>
      <c r="D71" s="46" t="s">
        <v>4173</v>
      </c>
      <c r="E71" s="44" t="s">
        <v>800</v>
      </c>
      <c r="F71" s="46" t="s">
        <v>4026</v>
      </c>
      <c r="G71" s="45" t="s">
        <v>3818</v>
      </c>
    </row>
    <row r="72" spans="1:7" ht="36">
      <c r="A72" s="41" t="s">
        <v>2655</v>
      </c>
      <c r="B72" s="44" t="s">
        <v>1389</v>
      </c>
      <c r="C72" s="44" t="s">
        <v>2656</v>
      </c>
      <c r="D72" s="46" t="s">
        <v>4173</v>
      </c>
      <c r="E72" s="44" t="s">
        <v>801</v>
      </c>
      <c r="F72" s="46" t="s">
        <v>4111</v>
      </c>
      <c r="G72" s="45" t="s">
        <v>8563</v>
      </c>
    </row>
    <row r="73" spans="1:7" ht="36">
      <c r="A73" s="41" t="s">
        <v>802</v>
      </c>
      <c r="B73" s="44" t="s">
        <v>1390</v>
      </c>
      <c r="C73" s="44" t="s">
        <v>2657</v>
      </c>
      <c r="D73" s="46" t="s">
        <v>4173</v>
      </c>
      <c r="E73" s="44" t="s">
        <v>803</v>
      </c>
      <c r="F73" s="46" t="s">
        <v>4020</v>
      </c>
      <c r="G73" s="45" t="s">
        <v>3836</v>
      </c>
    </row>
    <row r="74" spans="1:7" ht="48">
      <c r="A74" s="41" t="s">
        <v>804</v>
      </c>
      <c r="B74" s="44" t="s">
        <v>1391</v>
      </c>
      <c r="C74" s="44" t="s">
        <v>2658</v>
      </c>
      <c r="D74" s="46" t="s">
        <v>4173</v>
      </c>
      <c r="E74" s="44" t="s">
        <v>805</v>
      </c>
      <c r="F74" s="46" t="s">
        <v>4020</v>
      </c>
      <c r="G74" s="45" t="s">
        <v>3811</v>
      </c>
    </row>
    <row r="75" spans="1:7" ht="24">
      <c r="A75" s="41" t="s">
        <v>9019</v>
      </c>
      <c r="B75" s="44" t="s">
        <v>1392</v>
      </c>
      <c r="C75" s="44" t="s">
        <v>2659</v>
      </c>
      <c r="D75" s="46" t="s">
        <v>4173</v>
      </c>
      <c r="E75" s="44" t="s">
        <v>806</v>
      </c>
      <c r="F75" s="46" t="s">
        <v>4027</v>
      </c>
      <c r="G75" s="45" t="s">
        <v>3821</v>
      </c>
    </row>
    <row r="76" spans="1:7">
      <c r="A76" s="41" t="s">
        <v>807</v>
      </c>
      <c r="B76" s="44" t="s">
        <v>1393</v>
      </c>
      <c r="C76" s="44" t="s">
        <v>809</v>
      </c>
      <c r="D76" s="46" t="s">
        <v>4173</v>
      </c>
      <c r="E76" s="44" t="s">
        <v>808</v>
      </c>
      <c r="F76" s="46" t="s">
        <v>4004</v>
      </c>
      <c r="G76" s="45" t="s">
        <v>3854</v>
      </c>
    </row>
    <row r="77" spans="1:7" ht="48">
      <c r="A77" s="41" t="s">
        <v>2669</v>
      </c>
      <c r="B77" s="44" t="s">
        <v>1394</v>
      </c>
      <c r="C77" s="44" t="s">
        <v>2670</v>
      </c>
      <c r="D77" s="46" t="s">
        <v>4173</v>
      </c>
      <c r="E77" s="44" t="s">
        <v>810</v>
      </c>
      <c r="F77" s="46" t="s">
        <v>4113</v>
      </c>
      <c r="G77" s="45" t="s">
        <v>3817</v>
      </c>
    </row>
    <row r="78" spans="1:7" ht="24">
      <c r="A78" s="41" t="s">
        <v>2660</v>
      </c>
      <c r="B78" s="44" t="s">
        <v>1395</v>
      </c>
      <c r="C78" s="44" t="s">
        <v>2661</v>
      </c>
      <c r="D78" s="46" t="s">
        <v>4173</v>
      </c>
      <c r="E78" s="44" t="s">
        <v>811</v>
      </c>
      <c r="F78" s="46" t="s">
        <v>4009</v>
      </c>
      <c r="G78" s="45" t="s">
        <v>3856</v>
      </c>
    </row>
    <row r="79" spans="1:7">
      <c r="A79" s="41" t="s">
        <v>288</v>
      </c>
      <c r="B79" s="44" t="s">
        <v>1396</v>
      </c>
      <c r="C79" s="44" t="s">
        <v>290</v>
      </c>
      <c r="D79" s="46" t="s">
        <v>4173</v>
      </c>
      <c r="E79" s="44" t="s">
        <v>289</v>
      </c>
      <c r="F79" s="46" t="s">
        <v>3998</v>
      </c>
      <c r="G79" s="45" t="s">
        <v>3880</v>
      </c>
    </row>
    <row r="80" spans="1:7" ht="36">
      <c r="A80" s="41" t="s">
        <v>2662</v>
      </c>
      <c r="B80" s="44" t="s">
        <v>1397</v>
      </c>
      <c r="C80" s="44" t="s">
        <v>2663</v>
      </c>
      <c r="D80" s="46" t="s">
        <v>4173</v>
      </c>
      <c r="E80" s="44" t="s">
        <v>291</v>
      </c>
      <c r="F80" s="46" t="s">
        <v>4012</v>
      </c>
      <c r="G80" s="46" t="s">
        <v>3403</v>
      </c>
    </row>
    <row r="81" spans="1:7">
      <c r="A81" s="41" t="s">
        <v>2664</v>
      </c>
      <c r="B81" s="44" t="s">
        <v>1398</v>
      </c>
      <c r="C81" s="44" t="s">
        <v>292</v>
      </c>
      <c r="D81" s="46" t="s">
        <v>4173</v>
      </c>
      <c r="E81" s="44" t="s">
        <v>8564</v>
      </c>
      <c r="F81" s="46" t="s">
        <v>4112</v>
      </c>
      <c r="G81" s="51" t="s">
        <v>3626</v>
      </c>
    </row>
    <row r="82" spans="1:7" ht="36">
      <c r="A82" s="41" t="s">
        <v>293</v>
      </c>
      <c r="B82" s="44" t="s">
        <v>1399</v>
      </c>
      <c r="C82" s="44" t="s">
        <v>2665</v>
      </c>
      <c r="D82" s="46" t="s">
        <v>4173</v>
      </c>
      <c r="E82" s="44" t="s">
        <v>294</v>
      </c>
      <c r="F82" s="46" t="s">
        <v>4029</v>
      </c>
      <c r="G82" s="45" t="s">
        <v>3882</v>
      </c>
    </row>
    <row r="83" spans="1:7" ht="24">
      <c r="A83" s="41" t="s">
        <v>295</v>
      </c>
      <c r="B83" s="44" t="s">
        <v>1400</v>
      </c>
      <c r="C83" s="44" t="s">
        <v>2666</v>
      </c>
      <c r="D83" s="46" t="s">
        <v>4173</v>
      </c>
      <c r="E83" s="44" t="s">
        <v>296</v>
      </c>
      <c r="F83" s="46" t="s">
        <v>4000</v>
      </c>
      <c r="G83" s="45" t="s">
        <v>3886</v>
      </c>
    </row>
    <row r="84" spans="1:7" ht="48">
      <c r="A84" s="41" t="s">
        <v>2667</v>
      </c>
      <c r="B84" s="44" t="s">
        <v>1401</v>
      </c>
      <c r="C84" s="44" t="s">
        <v>2668</v>
      </c>
      <c r="D84" s="46" t="s">
        <v>4173</v>
      </c>
      <c r="E84" s="44" t="s">
        <v>297</v>
      </c>
      <c r="F84" s="46" t="s">
        <v>4016</v>
      </c>
      <c r="G84" s="45" t="s">
        <v>3828</v>
      </c>
    </row>
    <row r="85" spans="1:7" ht="60">
      <c r="A85" s="41" t="s">
        <v>298</v>
      </c>
      <c r="B85" s="44" t="s">
        <v>1402</v>
      </c>
      <c r="C85" s="44" t="s">
        <v>2671</v>
      </c>
      <c r="D85" s="46" t="s">
        <v>4173</v>
      </c>
      <c r="E85" s="44" t="s">
        <v>299</v>
      </c>
      <c r="F85" s="46" t="s">
        <v>4114</v>
      </c>
      <c r="G85" s="45" t="s">
        <v>8565</v>
      </c>
    </row>
    <row r="86" spans="1:7" ht="36">
      <c r="A86" s="41" t="s">
        <v>2672</v>
      </c>
      <c r="B86" s="44" t="s">
        <v>1403</v>
      </c>
      <c r="C86" s="44" t="s">
        <v>2673</v>
      </c>
      <c r="D86" s="46" t="s">
        <v>4173</v>
      </c>
      <c r="E86" s="44" t="s">
        <v>8566</v>
      </c>
      <c r="F86" s="46" t="s">
        <v>4115</v>
      </c>
      <c r="G86" s="51" t="s">
        <v>3627</v>
      </c>
    </row>
    <row r="87" spans="1:7" ht="24">
      <c r="A87" s="41" t="s">
        <v>2674</v>
      </c>
      <c r="B87" s="44" t="s">
        <v>1404</v>
      </c>
      <c r="C87" s="44" t="s">
        <v>2675</v>
      </c>
      <c r="D87" s="46" t="s">
        <v>4173</v>
      </c>
      <c r="E87" s="44" t="s">
        <v>300</v>
      </c>
      <c r="F87" s="46" t="s">
        <v>4105</v>
      </c>
      <c r="G87" s="45" t="s">
        <v>3894</v>
      </c>
    </row>
    <row r="88" spans="1:7" ht="24">
      <c r="A88" s="41" t="s">
        <v>2676</v>
      </c>
      <c r="B88" s="44" t="s">
        <v>1405</v>
      </c>
      <c r="C88" s="44" t="s">
        <v>2677</v>
      </c>
      <c r="D88" s="46" t="s">
        <v>4173</v>
      </c>
      <c r="E88" s="44" t="s">
        <v>301</v>
      </c>
      <c r="F88" s="46" t="s">
        <v>4105</v>
      </c>
      <c r="G88" s="45" t="s">
        <v>3895</v>
      </c>
    </row>
    <row r="89" spans="1:7" ht="36">
      <c r="A89" s="41" t="s">
        <v>302</v>
      </c>
      <c r="B89" s="44" t="s">
        <v>1406</v>
      </c>
      <c r="C89" s="44" t="s">
        <v>304</v>
      </c>
      <c r="D89" s="46" t="s">
        <v>4173</v>
      </c>
      <c r="E89" s="44" t="s">
        <v>303</v>
      </c>
      <c r="F89" s="46" t="s">
        <v>4116</v>
      </c>
      <c r="G89" s="45" t="s">
        <v>3918</v>
      </c>
    </row>
    <row r="90" spans="1:7" ht="48">
      <c r="A90" s="41" t="s">
        <v>2678</v>
      </c>
      <c r="B90" s="44" t="s">
        <v>1407</v>
      </c>
      <c r="C90" s="44" t="s">
        <v>2679</v>
      </c>
      <c r="D90" s="46" t="s">
        <v>4173</v>
      </c>
      <c r="E90" s="44" t="s">
        <v>305</v>
      </c>
      <c r="F90" s="46" t="s">
        <v>4033</v>
      </c>
      <c r="G90" s="45" t="s">
        <v>3910</v>
      </c>
    </row>
    <row r="91" spans="1:7" ht="36">
      <c r="A91" s="41" t="s">
        <v>2680</v>
      </c>
      <c r="B91" s="44" t="s">
        <v>1408</v>
      </c>
      <c r="C91" s="44" t="s">
        <v>2681</v>
      </c>
      <c r="D91" s="46" t="s">
        <v>4173</v>
      </c>
      <c r="E91" s="44" t="s">
        <v>306</v>
      </c>
      <c r="F91" s="46" t="s">
        <v>4027</v>
      </c>
      <c r="G91" s="45" t="s">
        <v>8567</v>
      </c>
    </row>
    <row r="92" spans="1:7" ht="24">
      <c r="A92" s="41" t="s">
        <v>307</v>
      </c>
      <c r="B92" s="44" t="s">
        <v>1409</v>
      </c>
      <c r="C92" s="44" t="s">
        <v>2682</v>
      </c>
      <c r="D92" s="46" t="s">
        <v>4173</v>
      </c>
      <c r="E92" s="44" t="s">
        <v>308</v>
      </c>
      <c r="F92" s="46" t="s">
        <v>4023</v>
      </c>
      <c r="G92" s="45" t="s">
        <v>3897</v>
      </c>
    </row>
    <row r="93" spans="1:7" ht="24">
      <c r="A93" s="41" t="s">
        <v>2683</v>
      </c>
      <c r="B93" s="44" t="s">
        <v>1410</v>
      </c>
      <c r="C93" s="44" t="s">
        <v>310</v>
      </c>
      <c r="D93" s="46" t="s">
        <v>4173</v>
      </c>
      <c r="E93" s="44" t="s">
        <v>309</v>
      </c>
      <c r="F93" s="46" t="s">
        <v>4016</v>
      </c>
      <c r="G93" s="45" t="s">
        <v>3826</v>
      </c>
    </row>
    <row r="94" spans="1:7" ht="24">
      <c r="A94" s="41" t="s">
        <v>2684</v>
      </c>
      <c r="B94" s="44" t="s">
        <v>1411</v>
      </c>
      <c r="C94" s="44" t="s">
        <v>2685</v>
      </c>
      <c r="D94" s="46" t="s">
        <v>4173</v>
      </c>
      <c r="E94" s="44" t="s">
        <v>8568</v>
      </c>
      <c r="F94" s="46" t="s">
        <v>4037</v>
      </c>
      <c r="G94" s="45" t="s">
        <v>8569</v>
      </c>
    </row>
    <row r="95" spans="1:7" ht="24">
      <c r="A95" s="41" t="s">
        <v>2510</v>
      </c>
      <c r="B95" s="44" t="s">
        <v>1412</v>
      </c>
      <c r="C95" s="44" t="s">
        <v>2686</v>
      </c>
      <c r="D95" s="46" t="s">
        <v>4173</v>
      </c>
      <c r="E95" s="44" t="s">
        <v>8570</v>
      </c>
      <c r="F95" s="46" t="s">
        <v>4046</v>
      </c>
      <c r="G95" s="45" t="s">
        <v>3384</v>
      </c>
    </row>
    <row r="96" spans="1:7" ht="36">
      <c r="A96" s="41" t="s">
        <v>2687</v>
      </c>
      <c r="B96" s="44" t="s">
        <v>1413</v>
      </c>
      <c r="C96" s="44" t="s">
        <v>2688</v>
      </c>
      <c r="D96" s="46" t="s">
        <v>4173</v>
      </c>
      <c r="E96" s="44" t="s">
        <v>8571</v>
      </c>
      <c r="F96" s="46" t="s">
        <v>4037</v>
      </c>
      <c r="G96" s="46" t="s">
        <v>3388</v>
      </c>
    </row>
    <row r="97" spans="1:7">
      <c r="A97" s="41" t="s">
        <v>311</v>
      </c>
      <c r="B97" s="44" t="s">
        <v>1414</v>
      </c>
      <c r="C97" s="44" t="s">
        <v>313</v>
      </c>
      <c r="D97" s="46" t="s">
        <v>4173</v>
      </c>
      <c r="E97" s="44" t="s">
        <v>312</v>
      </c>
      <c r="F97" s="46" t="s">
        <v>4014</v>
      </c>
      <c r="G97" s="45" t="s">
        <v>8572</v>
      </c>
    </row>
    <row r="98" spans="1:7" ht="28.5">
      <c r="A98" s="41" t="s">
        <v>2689</v>
      </c>
      <c r="B98" s="44" t="s">
        <v>1415</v>
      </c>
      <c r="C98" s="44" t="s">
        <v>315</v>
      </c>
      <c r="D98" s="46" t="s">
        <v>4173</v>
      </c>
      <c r="E98" s="44" t="s">
        <v>314</v>
      </c>
      <c r="F98" s="46" t="s">
        <v>4027</v>
      </c>
      <c r="G98" s="45" t="s">
        <v>3823</v>
      </c>
    </row>
    <row r="99" spans="1:7" ht="36">
      <c r="A99" s="41" t="s">
        <v>2690</v>
      </c>
      <c r="B99" s="44" t="s">
        <v>1416</v>
      </c>
      <c r="C99" s="44" t="s">
        <v>2691</v>
      </c>
      <c r="D99" s="46" t="s">
        <v>4173</v>
      </c>
      <c r="E99" s="44" t="s">
        <v>316</v>
      </c>
      <c r="F99" s="46" t="s">
        <v>4016</v>
      </c>
      <c r="G99" s="45" t="s">
        <v>8573</v>
      </c>
    </row>
    <row r="100" spans="1:7">
      <c r="A100" s="41" t="s">
        <v>2692</v>
      </c>
      <c r="B100" s="44" t="s">
        <v>1417</v>
      </c>
      <c r="C100" s="44" t="s">
        <v>318</v>
      </c>
      <c r="D100" s="46" t="s">
        <v>4173</v>
      </c>
      <c r="E100" s="44" t="s">
        <v>317</v>
      </c>
      <c r="F100" s="46" t="s">
        <v>4034</v>
      </c>
      <c r="G100" s="45" t="s">
        <v>8574</v>
      </c>
    </row>
    <row r="101" spans="1:7" ht="36">
      <c r="A101" s="41" t="s">
        <v>2693</v>
      </c>
      <c r="B101" s="44" t="s">
        <v>1418</v>
      </c>
      <c r="C101" s="44" t="s">
        <v>2694</v>
      </c>
      <c r="D101" s="46" t="s">
        <v>4173</v>
      </c>
      <c r="E101" s="44" t="s">
        <v>8575</v>
      </c>
      <c r="F101" s="46" t="s">
        <v>4046</v>
      </c>
      <c r="G101" s="45" t="s">
        <v>8883</v>
      </c>
    </row>
    <row r="102" spans="1:7" ht="36">
      <c r="A102" s="41" t="s">
        <v>319</v>
      </c>
      <c r="B102" s="44" t="s">
        <v>1419</v>
      </c>
      <c r="C102" s="44" t="s">
        <v>2695</v>
      </c>
      <c r="D102" s="46" t="s">
        <v>4173</v>
      </c>
      <c r="E102" s="44" t="s">
        <v>320</v>
      </c>
      <c r="F102" s="46" t="s">
        <v>4037</v>
      </c>
      <c r="G102" s="45" t="s">
        <v>3868</v>
      </c>
    </row>
    <row r="103" spans="1:7">
      <c r="A103" s="41" t="s">
        <v>321</v>
      </c>
      <c r="B103" s="44" t="s">
        <v>1420</v>
      </c>
      <c r="C103" s="44" t="s">
        <v>322</v>
      </c>
      <c r="D103" s="46" t="s">
        <v>4173</v>
      </c>
      <c r="E103" s="44" t="s">
        <v>8884</v>
      </c>
      <c r="F103" s="46" t="s">
        <v>4046</v>
      </c>
      <c r="G103" s="46" t="s">
        <v>8885</v>
      </c>
    </row>
    <row r="104" spans="1:7">
      <c r="A104" s="41" t="s">
        <v>323</v>
      </c>
      <c r="B104" s="44" t="s">
        <v>1421</v>
      </c>
      <c r="C104" s="44" t="s">
        <v>325</v>
      </c>
      <c r="D104" s="46" t="s">
        <v>4173</v>
      </c>
      <c r="E104" s="44" t="s">
        <v>324</v>
      </c>
      <c r="F104" s="46" t="s">
        <v>4098</v>
      </c>
      <c r="G104" s="45" t="s">
        <v>3810</v>
      </c>
    </row>
    <row r="105" spans="1:7">
      <c r="A105" s="52" t="s">
        <v>8924</v>
      </c>
      <c r="B105" s="44" t="s">
        <v>8886</v>
      </c>
      <c r="C105" s="46" t="s">
        <v>4174</v>
      </c>
      <c r="D105" s="46" t="s">
        <v>4173</v>
      </c>
      <c r="E105" s="46" t="s">
        <v>4175</v>
      </c>
      <c r="F105" s="46" t="s">
        <v>4002</v>
      </c>
      <c r="G105" s="46" t="s">
        <v>8576</v>
      </c>
    </row>
    <row r="106" spans="1:7">
      <c r="A106" s="41" t="s">
        <v>326</v>
      </c>
      <c r="B106" s="44" t="s">
        <v>1422</v>
      </c>
      <c r="C106" s="44" t="s">
        <v>328</v>
      </c>
      <c r="D106" s="46" t="s">
        <v>4173</v>
      </c>
      <c r="E106" s="44" t="s">
        <v>327</v>
      </c>
      <c r="F106" s="46" t="s">
        <v>4004</v>
      </c>
      <c r="G106" s="45" t="s">
        <v>8577</v>
      </c>
    </row>
    <row r="107" spans="1:7">
      <c r="A107" s="41" t="s">
        <v>329</v>
      </c>
      <c r="B107" s="44" t="s">
        <v>1423</v>
      </c>
      <c r="C107" s="44" t="s">
        <v>331</v>
      </c>
      <c r="D107" s="46" t="s">
        <v>4173</v>
      </c>
      <c r="E107" s="44" t="s">
        <v>330</v>
      </c>
      <c r="F107" s="46" t="s">
        <v>4005</v>
      </c>
      <c r="G107" s="45" t="s">
        <v>3798</v>
      </c>
    </row>
    <row r="108" spans="1:7" ht="24">
      <c r="A108" s="41" t="s">
        <v>332</v>
      </c>
      <c r="B108" s="44" t="s">
        <v>1424</v>
      </c>
      <c r="C108" s="44" t="s">
        <v>2696</v>
      </c>
      <c r="D108" s="46" t="s">
        <v>4173</v>
      </c>
      <c r="E108" s="44" t="s">
        <v>333</v>
      </c>
      <c r="F108" s="46" t="s">
        <v>4117</v>
      </c>
      <c r="G108" s="45" t="s">
        <v>3801</v>
      </c>
    </row>
    <row r="109" spans="1:7" ht="36">
      <c r="A109" s="41" t="s">
        <v>2697</v>
      </c>
      <c r="B109" s="44" t="s">
        <v>1425</v>
      </c>
      <c r="C109" s="44" t="s">
        <v>2698</v>
      </c>
      <c r="D109" s="46" t="s">
        <v>4173</v>
      </c>
      <c r="E109" s="44" t="s">
        <v>334</v>
      </c>
      <c r="F109" s="46" t="s">
        <v>4038</v>
      </c>
      <c r="G109" s="45" t="s">
        <v>3883</v>
      </c>
    </row>
    <row r="110" spans="1:7">
      <c r="A110" s="41" t="s">
        <v>335</v>
      </c>
      <c r="B110" s="44" t="s">
        <v>1426</v>
      </c>
      <c r="C110" s="44" t="s">
        <v>337</v>
      </c>
      <c r="D110" s="46" t="s">
        <v>4173</v>
      </c>
      <c r="E110" s="44" t="s">
        <v>336</v>
      </c>
      <c r="F110" s="46" t="s">
        <v>4005</v>
      </c>
      <c r="G110" s="45" t="s">
        <v>8578</v>
      </c>
    </row>
    <row r="111" spans="1:7" ht="36">
      <c r="A111" s="41" t="s">
        <v>338</v>
      </c>
      <c r="B111" s="44" t="s">
        <v>1427</v>
      </c>
      <c r="C111" s="44" t="s">
        <v>2699</v>
      </c>
      <c r="D111" s="46" t="s">
        <v>4173</v>
      </c>
      <c r="E111" s="44" t="s">
        <v>339</v>
      </c>
      <c r="F111" s="46" t="s">
        <v>4105</v>
      </c>
      <c r="G111" s="45" t="s">
        <v>8579</v>
      </c>
    </row>
    <row r="112" spans="1:7" ht="24">
      <c r="A112" s="41" t="s">
        <v>2700</v>
      </c>
      <c r="B112" s="44" t="s">
        <v>8580</v>
      </c>
      <c r="C112" s="44" t="s">
        <v>2701</v>
      </c>
      <c r="D112" s="46" t="s">
        <v>4173</v>
      </c>
      <c r="E112" s="44" t="s">
        <v>340</v>
      </c>
      <c r="F112" s="46" t="s">
        <v>4039</v>
      </c>
      <c r="G112" s="45" t="s">
        <v>3865</v>
      </c>
    </row>
    <row r="113" spans="1:7" ht="24">
      <c r="A113" s="41" t="s">
        <v>341</v>
      </c>
      <c r="B113" s="44" t="s">
        <v>1428</v>
      </c>
      <c r="C113" s="44" t="s">
        <v>343</v>
      </c>
      <c r="D113" s="46" t="s">
        <v>4173</v>
      </c>
      <c r="E113" s="44" t="s">
        <v>342</v>
      </c>
      <c r="F113" s="46" t="s">
        <v>4003</v>
      </c>
      <c r="G113" s="45" t="s">
        <v>8581</v>
      </c>
    </row>
    <row r="114" spans="1:7" ht="36">
      <c r="A114" s="41" t="s">
        <v>2702</v>
      </c>
      <c r="B114" s="44" t="s">
        <v>1429</v>
      </c>
      <c r="C114" s="44" t="s">
        <v>2703</v>
      </c>
      <c r="D114" s="46" t="s">
        <v>4173</v>
      </c>
      <c r="E114" s="44" t="s">
        <v>344</v>
      </c>
      <c r="F114" s="46" t="s">
        <v>4118</v>
      </c>
      <c r="G114" s="45" t="s">
        <v>8582</v>
      </c>
    </row>
    <row r="115" spans="1:7">
      <c r="A115" s="41" t="s">
        <v>345</v>
      </c>
      <c r="B115" s="44" t="s">
        <v>1430</v>
      </c>
      <c r="C115" s="44" t="s">
        <v>347</v>
      </c>
      <c r="D115" s="46" t="s">
        <v>4173</v>
      </c>
      <c r="E115" s="44" t="s">
        <v>346</v>
      </c>
      <c r="F115" s="46" t="s">
        <v>4005</v>
      </c>
      <c r="G115" s="45" t="s">
        <v>3832</v>
      </c>
    </row>
    <row r="116" spans="1:7" ht="48">
      <c r="A116" s="41" t="s">
        <v>348</v>
      </c>
      <c r="B116" s="44" t="s">
        <v>1431</v>
      </c>
      <c r="C116" s="44" t="s">
        <v>350</v>
      </c>
      <c r="D116" s="46" t="s">
        <v>4173</v>
      </c>
      <c r="E116" s="44" t="s">
        <v>349</v>
      </c>
      <c r="F116" s="46" t="s">
        <v>4040</v>
      </c>
      <c r="G116" s="45" t="s">
        <v>3899</v>
      </c>
    </row>
    <row r="117" spans="1:7" ht="36">
      <c r="A117" s="41" t="s">
        <v>351</v>
      </c>
      <c r="B117" s="44" t="s">
        <v>1432</v>
      </c>
      <c r="C117" s="44" t="s">
        <v>2704</v>
      </c>
      <c r="D117" s="46" t="s">
        <v>4173</v>
      </c>
      <c r="E117" s="44" t="s">
        <v>352</v>
      </c>
      <c r="F117" s="46" t="s">
        <v>4119</v>
      </c>
      <c r="G117" s="45" t="s">
        <v>3840</v>
      </c>
    </row>
    <row r="118" spans="1:7" ht="36">
      <c r="A118" s="41" t="s">
        <v>2705</v>
      </c>
      <c r="B118" s="44" t="s">
        <v>1433</v>
      </c>
      <c r="C118" s="44" t="s">
        <v>2706</v>
      </c>
      <c r="D118" s="46" t="s">
        <v>4173</v>
      </c>
      <c r="E118" s="44" t="s">
        <v>353</v>
      </c>
      <c r="F118" s="46" t="s">
        <v>4120</v>
      </c>
      <c r="G118" s="45" t="s">
        <v>8583</v>
      </c>
    </row>
    <row r="119" spans="1:7" ht="24">
      <c r="A119" s="41" t="s">
        <v>354</v>
      </c>
      <c r="B119" s="44" t="s">
        <v>1434</v>
      </c>
      <c r="C119" s="44" t="s">
        <v>355</v>
      </c>
      <c r="D119" s="46" t="s">
        <v>4173</v>
      </c>
      <c r="E119" s="44" t="s">
        <v>8584</v>
      </c>
      <c r="F119" s="46" t="s">
        <v>4090</v>
      </c>
      <c r="G119" s="47" t="s">
        <v>3628</v>
      </c>
    </row>
    <row r="120" spans="1:7">
      <c r="A120" s="41" t="s">
        <v>356</v>
      </c>
      <c r="B120" s="44" t="s">
        <v>1435</v>
      </c>
      <c r="C120" s="44" t="s">
        <v>358</v>
      </c>
      <c r="D120" s="46" t="s">
        <v>4173</v>
      </c>
      <c r="E120" s="44" t="s">
        <v>357</v>
      </c>
      <c r="F120" s="46" t="s">
        <v>4041</v>
      </c>
      <c r="G120" s="45" t="s">
        <v>3877</v>
      </c>
    </row>
    <row r="121" spans="1:7" ht="24">
      <c r="A121" s="41" t="s">
        <v>359</v>
      </c>
      <c r="B121" s="44" t="s">
        <v>1436</v>
      </c>
      <c r="C121" s="44" t="s">
        <v>361</v>
      </c>
      <c r="D121" s="46" t="s">
        <v>4173</v>
      </c>
      <c r="E121" s="44" t="s">
        <v>360</v>
      </c>
      <c r="F121" s="46" t="s">
        <v>4004</v>
      </c>
      <c r="G121" s="45" t="s">
        <v>3851</v>
      </c>
    </row>
    <row r="122" spans="1:7">
      <c r="A122" s="41" t="s">
        <v>2707</v>
      </c>
      <c r="B122" s="44" t="s">
        <v>1437</v>
      </c>
      <c r="C122" s="44" t="s">
        <v>362</v>
      </c>
      <c r="D122" s="46" t="s">
        <v>4173</v>
      </c>
      <c r="E122" s="44" t="s">
        <v>8585</v>
      </c>
      <c r="F122" s="46" t="s">
        <v>4091</v>
      </c>
      <c r="G122" s="51" t="s">
        <v>3629</v>
      </c>
    </row>
    <row r="123" spans="1:7">
      <c r="A123" s="41" t="s">
        <v>2708</v>
      </c>
      <c r="B123" s="44" t="s">
        <v>1438</v>
      </c>
      <c r="C123" s="44" t="s">
        <v>363</v>
      </c>
      <c r="D123" s="46" t="s">
        <v>4173</v>
      </c>
      <c r="E123" s="44" t="s">
        <v>8586</v>
      </c>
      <c r="F123" s="46" t="s">
        <v>4092</v>
      </c>
      <c r="G123" s="47" t="s">
        <v>3630</v>
      </c>
    </row>
    <row r="124" spans="1:7" ht="24">
      <c r="A124" s="41" t="s">
        <v>2709</v>
      </c>
      <c r="B124" s="44" t="s">
        <v>1439</v>
      </c>
      <c r="C124" s="44" t="s">
        <v>364</v>
      </c>
      <c r="D124" s="46" t="s">
        <v>4173</v>
      </c>
      <c r="E124" s="44" t="s">
        <v>8587</v>
      </c>
      <c r="F124" s="46" t="s">
        <v>4121</v>
      </c>
      <c r="G124" s="51" t="s">
        <v>3631</v>
      </c>
    </row>
    <row r="125" spans="1:7" ht="24">
      <c r="A125" s="41" t="s">
        <v>2710</v>
      </c>
      <c r="B125" s="44" t="s">
        <v>1440</v>
      </c>
      <c r="C125" s="44" t="s">
        <v>365</v>
      </c>
      <c r="D125" s="46" t="s">
        <v>4173</v>
      </c>
      <c r="E125" s="44" t="s">
        <v>8588</v>
      </c>
      <c r="F125" s="46" t="s">
        <v>4064</v>
      </c>
      <c r="G125" s="47" t="s">
        <v>3632</v>
      </c>
    </row>
    <row r="126" spans="1:7" ht="24">
      <c r="A126" s="41" t="s">
        <v>2711</v>
      </c>
      <c r="B126" s="44" t="s">
        <v>1441</v>
      </c>
      <c r="C126" s="44" t="s">
        <v>366</v>
      </c>
      <c r="D126" s="46" t="s">
        <v>4173</v>
      </c>
      <c r="E126" s="44" t="s">
        <v>8589</v>
      </c>
      <c r="F126" s="46" t="s">
        <v>4046</v>
      </c>
      <c r="G126" s="45" t="s">
        <v>8590</v>
      </c>
    </row>
    <row r="127" spans="1:7" ht="36">
      <c r="A127" s="41" t="s">
        <v>367</v>
      </c>
      <c r="B127" s="44" t="s">
        <v>1442</v>
      </c>
      <c r="C127" s="44" t="s">
        <v>368</v>
      </c>
      <c r="D127" s="46" t="s">
        <v>4173</v>
      </c>
      <c r="E127" s="44" t="s">
        <v>8591</v>
      </c>
      <c r="F127" s="46"/>
      <c r="G127" s="47" t="s">
        <v>3633</v>
      </c>
    </row>
    <row r="128" spans="1:7" ht="36">
      <c r="A128" s="41" t="s">
        <v>369</v>
      </c>
      <c r="B128" s="44" t="s">
        <v>1443</v>
      </c>
      <c r="C128" s="44" t="s">
        <v>2712</v>
      </c>
      <c r="D128" s="46" t="s">
        <v>4173</v>
      </c>
      <c r="E128" s="44" t="s">
        <v>370</v>
      </c>
      <c r="F128" s="46" t="s">
        <v>4122</v>
      </c>
      <c r="G128" s="45" t="s">
        <v>3404</v>
      </c>
    </row>
    <row r="129" spans="1:7" ht="24">
      <c r="A129" s="41" t="s">
        <v>371</v>
      </c>
      <c r="B129" s="44" t="s">
        <v>1444</v>
      </c>
      <c r="C129" s="44" t="s">
        <v>372</v>
      </c>
      <c r="D129" s="46" t="s">
        <v>4173</v>
      </c>
      <c r="E129" s="44" t="s">
        <v>8592</v>
      </c>
      <c r="F129" s="46" t="s">
        <v>4091</v>
      </c>
      <c r="G129" s="47" t="s">
        <v>3634</v>
      </c>
    </row>
    <row r="130" spans="1:7" ht="24">
      <c r="A130" s="41" t="s">
        <v>373</v>
      </c>
      <c r="B130" s="44" t="s">
        <v>1445</v>
      </c>
      <c r="C130" s="44" t="s">
        <v>3346</v>
      </c>
      <c r="D130" s="46" t="s">
        <v>4173</v>
      </c>
      <c r="E130" s="44" t="s">
        <v>8593</v>
      </c>
      <c r="F130" s="46" t="s">
        <v>4045</v>
      </c>
      <c r="G130" s="51" t="s">
        <v>3635</v>
      </c>
    </row>
    <row r="131" spans="1:7" ht="36">
      <c r="A131" s="41" t="s">
        <v>374</v>
      </c>
      <c r="B131" s="44" t="s">
        <v>1446</v>
      </c>
      <c r="C131" s="44" t="s">
        <v>375</v>
      </c>
      <c r="D131" s="46" t="s">
        <v>4173</v>
      </c>
      <c r="E131" s="44" t="s">
        <v>8887</v>
      </c>
      <c r="F131" s="46" t="s">
        <v>4044</v>
      </c>
      <c r="G131" s="46" t="s">
        <v>3386</v>
      </c>
    </row>
    <row r="132" spans="1:7" ht="24">
      <c r="A132" s="41" t="s">
        <v>376</v>
      </c>
      <c r="B132" s="44" t="s">
        <v>1447</v>
      </c>
      <c r="C132" s="44" t="s">
        <v>377</v>
      </c>
      <c r="D132" s="46" t="s">
        <v>4173</v>
      </c>
      <c r="E132" s="44" t="s">
        <v>8888</v>
      </c>
      <c r="F132" s="46" t="s">
        <v>4046</v>
      </c>
      <c r="G132" s="45" t="s">
        <v>8889</v>
      </c>
    </row>
    <row r="133" spans="1:7" ht="48">
      <c r="A133" s="41" t="s">
        <v>378</v>
      </c>
      <c r="B133" s="44" t="s">
        <v>1448</v>
      </c>
      <c r="C133" s="44" t="s">
        <v>2713</v>
      </c>
      <c r="D133" s="46" t="s">
        <v>4173</v>
      </c>
      <c r="E133" s="44" t="s">
        <v>8890</v>
      </c>
      <c r="F133" s="46" t="s">
        <v>4046</v>
      </c>
      <c r="G133" s="46" t="s">
        <v>8891</v>
      </c>
    </row>
    <row r="134" spans="1:7">
      <c r="A134" s="41" t="s">
        <v>2714</v>
      </c>
      <c r="B134" s="44" t="s">
        <v>1449</v>
      </c>
      <c r="C134" s="44" t="s">
        <v>379</v>
      </c>
      <c r="D134" s="46" t="s">
        <v>4173</v>
      </c>
      <c r="E134" s="44" t="s">
        <v>8892</v>
      </c>
      <c r="F134" s="46" t="s">
        <v>4045</v>
      </c>
      <c r="G134" s="51" t="s">
        <v>3636</v>
      </c>
    </row>
    <row r="135" spans="1:7" ht="36">
      <c r="A135" s="41" t="s">
        <v>2715</v>
      </c>
      <c r="B135" s="44" t="s">
        <v>1450</v>
      </c>
      <c r="C135" s="44" t="s">
        <v>2716</v>
      </c>
      <c r="D135" s="46" t="s">
        <v>4173</v>
      </c>
      <c r="E135" s="44" t="s">
        <v>380</v>
      </c>
      <c r="F135" s="46" t="s">
        <v>4123</v>
      </c>
      <c r="G135" s="45" t="s">
        <v>3858</v>
      </c>
    </row>
    <row r="136" spans="1:7">
      <c r="A136" s="41" t="s">
        <v>3347</v>
      </c>
      <c r="B136" s="44" t="s">
        <v>1451</v>
      </c>
      <c r="C136" s="44" t="s">
        <v>381</v>
      </c>
      <c r="D136" s="46" t="s">
        <v>4173</v>
      </c>
      <c r="E136" s="44" t="s">
        <v>8893</v>
      </c>
      <c r="F136" s="46" t="s">
        <v>4049</v>
      </c>
      <c r="G136" s="47" t="s">
        <v>3637</v>
      </c>
    </row>
    <row r="137" spans="1:7" ht="36">
      <c r="A137" s="41" t="s">
        <v>2717</v>
      </c>
      <c r="B137" s="44" t="s">
        <v>1452</v>
      </c>
      <c r="C137" s="44" t="s">
        <v>2718</v>
      </c>
      <c r="D137" s="46" t="s">
        <v>4173</v>
      </c>
      <c r="E137" s="44" t="s">
        <v>382</v>
      </c>
      <c r="F137" s="46" t="s">
        <v>4124</v>
      </c>
      <c r="G137" s="45" t="s">
        <v>3799</v>
      </c>
    </row>
    <row r="138" spans="1:7" ht="60">
      <c r="A138" s="41" t="s">
        <v>2719</v>
      </c>
      <c r="B138" s="44" t="s">
        <v>1453</v>
      </c>
      <c r="C138" s="44" t="s">
        <v>2720</v>
      </c>
      <c r="D138" s="46" t="s">
        <v>4173</v>
      </c>
      <c r="E138" s="44" t="s">
        <v>8894</v>
      </c>
      <c r="F138" s="46" t="s">
        <v>4044</v>
      </c>
      <c r="G138" s="45" t="s">
        <v>8895</v>
      </c>
    </row>
    <row r="139" spans="1:7" ht="24">
      <c r="A139" s="41" t="s">
        <v>2721</v>
      </c>
      <c r="B139" s="44" t="s">
        <v>1454</v>
      </c>
      <c r="C139" s="44" t="s">
        <v>383</v>
      </c>
      <c r="D139" s="46" t="s">
        <v>4173</v>
      </c>
      <c r="E139" s="44" t="s">
        <v>8896</v>
      </c>
      <c r="F139" s="46" t="s">
        <v>4046</v>
      </c>
      <c r="G139" s="45" t="s">
        <v>8897</v>
      </c>
    </row>
    <row r="140" spans="1:7" ht="36">
      <c r="A140" s="41" t="s">
        <v>384</v>
      </c>
      <c r="B140" s="44" t="s">
        <v>1455</v>
      </c>
      <c r="C140" s="44" t="s">
        <v>2722</v>
      </c>
      <c r="D140" s="46" t="s">
        <v>4173</v>
      </c>
      <c r="E140" s="44" t="s">
        <v>8898</v>
      </c>
      <c r="F140" s="46"/>
      <c r="G140" s="46" t="s">
        <v>8899</v>
      </c>
    </row>
    <row r="141" spans="1:7" ht="24">
      <c r="A141" s="41" t="s">
        <v>2723</v>
      </c>
      <c r="B141" s="44" t="s">
        <v>1456</v>
      </c>
      <c r="C141" s="44" t="s">
        <v>385</v>
      </c>
      <c r="D141" s="46" t="s">
        <v>4173</v>
      </c>
      <c r="E141" s="44" t="s">
        <v>8900</v>
      </c>
      <c r="F141" s="46"/>
      <c r="G141" s="47" t="s">
        <v>3638</v>
      </c>
    </row>
    <row r="142" spans="1:7" ht="24">
      <c r="A142" s="41" t="s">
        <v>2724</v>
      </c>
      <c r="B142" s="44" t="s">
        <v>1457</v>
      </c>
      <c r="C142" s="44" t="s">
        <v>386</v>
      </c>
      <c r="D142" s="46" t="s">
        <v>4173</v>
      </c>
      <c r="E142" s="44" t="s">
        <v>8901</v>
      </c>
      <c r="F142" s="46" t="s">
        <v>4046</v>
      </c>
      <c r="G142" s="46" t="s">
        <v>8902</v>
      </c>
    </row>
    <row r="143" spans="1:7" ht="24">
      <c r="A143" s="41" t="s">
        <v>387</v>
      </c>
      <c r="B143" s="44" t="s">
        <v>1458</v>
      </c>
      <c r="C143" s="44" t="s">
        <v>388</v>
      </c>
      <c r="D143" s="46" t="s">
        <v>4173</v>
      </c>
      <c r="E143" s="44" t="s">
        <v>8903</v>
      </c>
      <c r="F143" s="46" t="s">
        <v>4046</v>
      </c>
      <c r="G143" s="46" t="s">
        <v>3390</v>
      </c>
    </row>
    <row r="144" spans="1:7" ht="24">
      <c r="A144" s="41" t="s">
        <v>389</v>
      </c>
      <c r="B144" s="44" t="s">
        <v>1459</v>
      </c>
      <c r="C144" s="44" t="s">
        <v>390</v>
      </c>
      <c r="D144" s="46" t="s">
        <v>4173</v>
      </c>
      <c r="E144" s="44" t="s">
        <v>8904</v>
      </c>
      <c r="F144" s="46" t="s">
        <v>4046</v>
      </c>
      <c r="G144" s="46" t="s">
        <v>8905</v>
      </c>
    </row>
    <row r="145" spans="1:7" ht="36">
      <c r="A145" s="52" t="s">
        <v>8925</v>
      </c>
      <c r="B145" s="44" t="s">
        <v>8906</v>
      </c>
      <c r="C145" s="46" t="s">
        <v>4176</v>
      </c>
      <c r="D145" s="46" t="s">
        <v>4173</v>
      </c>
      <c r="E145" s="46" t="s">
        <v>4177</v>
      </c>
      <c r="F145" s="46" t="s">
        <v>4178</v>
      </c>
      <c r="G145" s="46" t="s">
        <v>8907</v>
      </c>
    </row>
    <row r="146" spans="1:7" ht="24">
      <c r="A146" s="41" t="s">
        <v>391</v>
      </c>
      <c r="B146" s="44" t="s">
        <v>1460</v>
      </c>
      <c r="C146" s="44" t="s">
        <v>392</v>
      </c>
      <c r="D146" s="46" t="s">
        <v>4173</v>
      </c>
      <c r="E146" s="44" t="s">
        <v>8908</v>
      </c>
      <c r="F146" s="46" t="s">
        <v>4046</v>
      </c>
      <c r="G146" s="47" t="s">
        <v>8909</v>
      </c>
    </row>
    <row r="147" spans="1:7" ht="24">
      <c r="A147" s="41" t="s">
        <v>393</v>
      </c>
      <c r="B147" s="44" t="s">
        <v>1461</v>
      </c>
      <c r="C147" s="44" t="s">
        <v>395</v>
      </c>
      <c r="D147" s="46" t="s">
        <v>4173</v>
      </c>
      <c r="E147" s="44" t="s">
        <v>394</v>
      </c>
      <c r="F147" s="46" t="s">
        <v>4125</v>
      </c>
      <c r="G147" s="45" t="s">
        <v>8910</v>
      </c>
    </row>
    <row r="148" spans="1:7" ht="24">
      <c r="A148" s="41" t="s">
        <v>3348</v>
      </c>
      <c r="B148" s="44" t="s">
        <v>1462</v>
      </c>
      <c r="C148" s="44" t="s">
        <v>3349</v>
      </c>
      <c r="D148" s="46" t="s">
        <v>4173</v>
      </c>
      <c r="E148" s="44" t="s">
        <v>8911</v>
      </c>
      <c r="F148" s="46" t="s">
        <v>4046</v>
      </c>
      <c r="G148" s="46" t="s">
        <v>8912</v>
      </c>
    </row>
    <row r="149" spans="1:7">
      <c r="A149" s="41" t="s">
        <v>396</v>
      </c>
      <c r="B149" s="44" t="s">
        <v>1463</v>
      </c>
      <c r="C149" s="44" t="s">
        <v>397</v>
      </c>
      <c r="D149" s="46" t="s">
        <v>4173</v>
      </c>
      <c r="E149" s="44" t="s">
        <v>8913</v>
      </c>
      <c r="F149" s="46"/>
      <c r="G149" s="51" t="s">
        <v>3639</v>
      </c>
    </row>
    <row r="150" spans="1:7" ht="36">
      <c r="A150" s="41" t="s">
        <v>398</v>
      </c>
      <c r="B150" s="44" t="s">
        <v>1464</v>
      </c>
      <c r="C150" s="44" t="s">
        <v>399</v>
      </c>
      <c r="D150" s="46" t="s">
        <v>4173</v>
      </c>
      <c r="E150" s="44" t="s">
        <v>8914</v>
      </c>
      <c r="F150" s="46" t="s">
        <v>4044</v>
      </c>
      <c r="G150" s="47" t="s">
        <v>3640</v>
      </c>
    </row>
    <row r="151" spans="1:7" ht="36">
      <c r="A151" s="41" t="s">
        <v>2725</v>
      </c>
      <c r="B151" s="44" t="s">
        <v>1465</v>
      </c>
      <c r="C151" s="44" t="s">
        <v>401</v>
      </c>
      <c r="D151" s="46" t="s">
        <v>4173</v>
      </c>
      <c r="E151" s="44" t="s">
        <v>400</v>
      </c>
      <c r="F151" s="46" t="s">
        <v>4046</v>
      </c>
      <c r="G151" s="45" t="s">
        <v>3395</v>
      </c>
    </row>
    <row r="152" spans="1:7" ht="28.5">
      <c r="A152" s="41" t="s">
        <v>8926</v>
      </c>
      <c r="B152" s="44" t="s">
        <v>1466</v>
      </c>
      <c r="C152" s="44" t="s">
        <v>2726</v>
      </c>
      <c r="D152" s="46" t="s">
        <v>4173</v>
      </c>
      <c r="E152" s="44" t="s">
        <v>8915</v>
      </c>
      <c r="F152" s="46" t="s">
        <v>4044</v>
      </c>
      <c r="G152" s="46" t="s">
        <v>3382</v>
      </c>
    </row>
    <row r="153" spans="1:7" ht="24">
      <c r="A153" s="41" t="s">
        <v>2727</v>
      </c>
      <c r="B153" s="44" t="s">
        <v>1467</v>
      </c>
      <c r="C153" s="44" t="s">
        <v>403</v>
      </c>
      <c r="D153" s="46" t="s">
        <v>4173</v>
      </c>
      <c r="E153" s="44" t="s">
        <v>402</v>
      </c>
      <c r="F153" s="46" t="s">
        <v>4009</v>
      </c>
      <c r="G153" s="45" t="s">
        <v>8916</v>
      </c>
    </row>
    <row r="154" spans="1:7" ht="36">
      <c r="A154" s="41" t="s">
        <v>2728</v>
      </c>
      <c r="B154" s="44" t="s">
        <v>1468</v>
      </c>
      <c r="C154" s="44" t="s">
        <v>404</v>
      </c>
      <c r="D154" s="46" t="s">
        <v>4173</v>
      </c>
      <c r="E154" s="44" t="s">
        <v>8917</v>
      </c>
      <c r="F154" s="46" t="s">
        <v>4064</v>
      </c>
      <c r="G154" s="47" t="s">
        <v>3641</v>
      </c>
    </row>
    <row r="155" spans="1:7" ht="36">
      <c r="A155" s="41" t="s">
        <v>405</v>
      </c>
      <c r="B155" s="44" t="s">
        <v>1469</v>
      </c>
      <c r="C155" s="44" t="s">
        <v>2729</v>
      </c>
      <c r="D155" s="46" t="s">
        <v>4173</v>
      </c>
      <c r="E155" s="44" t="s">
        <v>8918</v>
      </c>
      <c r="F155" s="46" t="s">
        <v>4044</v>
      </c>
      <c r="G155" s="51" t="s">
        <v>3642</v>
      </c>
    </row>
    <row r="156" spans="1:7" ht="36">
      <c r="A156" s="41" t="s">
        <v>2730</v>
      </c>
      <c r="B156" s="44" t="s">
        <v>1470</v>
      </c>
      <c r="C156" s="44" t="s">
        <v>151</v>
      </c>
      <c r="D156" s="46" t="s">
        <v>4173</v>
      </c>
      <c r="E156" s="44" t="s">
        <v>8919</v>
      </c>
      <c r="F156" s="46" t="s">
        <v>4046</v>
      </c>
      <c r="G156" s="47" t="s">
        <v>3643</v>
      </c>
    </row>
    <row r="157" spans="1:7">
      <c r="A157" s="52" t="s">
        <v>8927</v>
      </c>
      <c r="B157" s="44" t="s">
        <v>8920</v>
      </c>
      <c r="C157" s="46" t="s">
        <v>4180</v>
      </c>
      <c r="D157" s="46" t="s">
        <v>4173</v>
      </c>
      <c r="E157" s="46" t="s">
        <v>4181</v>
      </c>
      <c r="F157" s="46" t="s">
        <v>4013</v>
      </c>
      <c r="G157" s="46" t="s">
        <v>8594</v>
      </c>
    </row>
    <row r="158" spans="1:7" ht="36">
      <c r="A158" s="41" t="s">
        <v>2731</v>
      </c>
      <c r="B158" s="44" t="s">
        <v>1471</v>
      </c>
      <c r="C158" s="44" t="s">
        <v>152</v>
      </c>
      <c r="D158" s="46" t="s">
        <v>4173</v>
      </c>
      <c r="E158" s="44" t="s">
        <v>8595</v>
      </c>
      <c r="F158" s="46" t="s">
        <v>4044</v>
      </c>
      <c r="G158" s="45" t="s">
        <v>3396</v>
      </c>
    </row>
    <row r="159" spans="1:7" ht="36">
      <c r="A159" s="41" t="s">
        <v>153</v>
      </c>
      <c r="B159" s="44" t="s">
        <v>1472</v>
      </c>
      <c r="C159" s="44" t="s">
        <v>2732</v>
      </c>
      <c r="D159" s="46" t="s">
        <v>4173</v>
      </c>
      <c r="E159" s="44" t="s">
        <v>8596</v>
      </c>
      <c r="F159" s="46" t="s">
        <v>4002</v>
      </c>
      <c r="G159" s="47" t="s">
        <v>3644</v>
      </c>
    </row>
    <row r="160" spans="1:7" ht="48">
      <c r="A160" s="41" t="s">
        <v>154</v>
      </c>
      <c r="B160" s="44" t="s">
        <v>1473</v>
      </c>
      <c r="C160" s="44" t="s">
        <v>155</v>
      </c>
      <c r="D160" s="46" t="s">
        <v>4173</v>
      </c>
      <c r="E160" s="44" t="s">
        <v>8597</v>
      </c>
      <c r="F160" s="46" t="s">
        <v>8598</v>
      </c>
      <c r="G160" s="51" t="s">
        <v>8599</v>
      </c>
    </row>
    <row r="161" spans="1:7">
      <c r="A161" s="41" t="s">
        <v>156</v>
      </c>
      <c r="B161" s="44" t="s">
        <v>1474</v>
      </c>
      <c r="C161" s="44" t="s">
        <v>157</v>
      </c>
      <c r="D161" s="46" t="s">
        <v>4173</v>
      </c>
      <c r="E161" s="44" t="s">
        <v>8600</v>
      </c>
      <c r="F161" s="46"/>
      <c r="G161" s="47" t="s">
        <v>3645</v>
      </c>
    </row>
    <row r="162" spans="1:7" ht="24">
      <c r="A162" s="41" t="s">
        <v>158</v>
      </c>
      <c r="B162" s="44" t="s">
        <v>1475</v>
      </c>
      <c r="C162" s="44" t="s">
        <v>159</v>
      </c>
      <c r="D162" s="46" t="s">
        <v>4173</v>
      </c>
      <c r="E162" s="44" t="s">
        <v>8601</v>
      </c>
      <c r="F162" s="46"/>
      <c r="G162" s="51" t="s">
        <v>8602</v>
      </c>
    </row>
    <row r="163" spans="1:7" ht="36">
      <c r="A163" s="41" t="s">
        <v>2733</v>
      </c>
      <c r="B163" s="44" t="s">
        <v>1476</v>
      </c>
      <c r="C163" s="44" t="s">
        <v>161</v>
      </c>
      <c r="D163" s="46" t="s">
        <v>4173</v>
      </c>
      <c r="E163" s="44" t="s">
        <v>160</v>
      </c>
      <c r="F163" s="46" t="s">
        <v>4037</v>
      </c>
      <c r="G163" s="46" t="s">
        <v>8603</v>
      </c>
    </row>
    <row r="164" spans="1:7" ht="36">
      <c r="A164" s="41" t="s">
        <v>162</v>
      </c>
      <c r="B164" s="44" t="s">
        <v>1477</v>
      </c>
      <c r="C164" s="44" t="s">
        <v>2734</v>
      </c>
      <c r="D164" s="46" t="s">
        <v>4173</v>
      </c>
      <c r="E164" s="44" t="s">
        <v>8604</v>
      </c>
      <c r="F164" s="46" t="s">
        <v>4078</v>
      </c>
      <c r="G164" s="51" t="s">
        <v>3646</v>
      </c>
    </row>
    <row r="165" spans="1:7" ht="36">
      <c r="A165" s="41" t="s">
        <v>2735</v>
      </c>
      <c r="B165" s="44" t="s">
        <v>1478</v>
      </c>
      <c r="C165" s="44" t="s">
        <v>163</v>
      </c>
      <c r="D165" s="46" t="s">
        <v>4173</v>
      </c>
      <c r="E165" s="44" t="s">
        <v>8605</v>
      </c>
      <c r="F165" s="46" t="s">
        <v>4126</v>
      </c>
      <c r="G165" s="45" t="s">
        <v>3805</v>
      </c>
    </row>
    <row r="166" spans="1:7" ht="24">
      <c r="A166" s="41" t="s">
        <v>164</v>
      </c>
      <c r="B166" s="44" t="s">
        <v>1479</v>
      </c>
      <c r="C166" s="44" t="s">
        <v>2736</v>
      </c>
      <c r="D166" s="46" t="s">
        <v>4173</v>
      </c>
      <c r="E166" s="44" t="s">
        <v>8606</v>
      </c>
      <c r="F166" s="46"/>
      <c r="G166" s="51" t="s">
        <v>3647</v>
      </c>
    </row>
    <row r="167" spans="1:7" ht="36">
      <c r="A167" s="41" t="s">
        <v>165</v>
      </c>
      <c r="B167" s="44" t="s">
        <v>1480</v>
      </c>
      <c r="C167" s="44" t="s">
        <v>167</v>
      </c>
      <c r="D167" s="46" t="s">
        <v>4173</v>
      </c>
      <c r="E167" s="44" t="s">
        <v>166</v>
      </c>
      <c r="F167" s="46" t="s">
        <v>4127</v>
      </c>
      <c r="G167" s="45" t="s">
        <v>3928</v>
      </c>
    </row>
    <row r="168" spans="1:7" ht="24">
      <c r="A168" s="41" t="s">
        <v>168</v>
      </c>
      <c r="B168" s="44" t="s">
        <v>1481</v>
      </c>
      <c r="C168" s="44" t="s">
        <v>169</v>
      </c>
      <c r="D168" s="46" t="s">
        <v>4173</v>
      </c>
      <c r="E168" s="44" t="s">
        <v>8607</v>
      </c>
      <c r="F168" s="46"/>
      <c r="G168" s="47" t="s">
        <v>3648</v>
      </c>
    </row>
    <row r="169" spans="1:7" ht="24">
      <c r="A169" s="52" t="s">
        <v>8928</v>
      </c>
      <c r="B169" s="44" t="s">
        <v>8608</v>
      </c>
      <c r="C169" s="46" t="s">
        <v>4182</v>
      </c>
      <c r="D169" s="46" t="s">
        <v>4173</v>
      </c>
      <c r="E169" s="46" t="s">
        <v>4183</v>
      </c>
      <c r="F169" s="46"/>
      <c r="G169" s="46" t="s">
        <v>4184</v>
      </c>
    </row>
    <row r="170" spans="1:7">
      <c r="A170" s="41" t="s">
        <v>170</v>
      </c>
      <c r="B170" s="44" t="s">
        <v>8609</v>
      </c>
      <c r="C170" s="44" t="s">
        <v>172</v>
      </c>
      <c r="D170" s="46" t="s">
        <v>4173</v>
      </c>
      <c r="E170" s="44" t="s">
        <v>171</v>
      </c>
      <c r="F170" s="46"/>
      <c r="G170" s="47" t="s">
        <v>3649</v>
      </c>
    </row>
    <row r="171" spans="1:7">
      <c r="A171" s="41" t="s">
        <v>3350</v>
      </c>
      <c r="B171" s="44" t="s">
        <v>1482</v>
      </c>
      <c r="C171" s="44" t="s">
        <v>174</v>
      </c>
      <c r="D171" s="46" t="s">
        <v>4173</v>
      </c>
      <c r="E171" s="44" t="s">
        <v>173</v>
      </c>
      <c r="F171" s="46" t="s">
        <v>4085</v>
      </c>
      <c r="G171" s="47" t="s">
        <v>3650</v>
      </c>
    </row>
    <row r="172" spans="1:7" ht="36">
      <c r="A172" s="41" t="s">
        <v>175</v>
      </c>
      <c r="B172" s="44" t="s">
        <v>1483</v>
      </c>
      <c r="C172" s="44" t="s">
        <v>2737</v>
      </c>
      <c r="D172" s="46" t="s">
        <v>4173</v>
      </c>
      <c r="E172" s="44" t="s">
        <v>176</v>
      </c>
      <c r="F172" s="46"/>
      <c r="G172" s="47" t="s">
        <v>3651</v>
      </c>
    </row>
    <row r="173" spans="1:7" ht="36">
      <c r="A173" s="41" t="s">
        <v>2738</v>
      </c>
      <c r="B173" s="44" t="s">
        <v>1484</v>
      </c>
      <c r="C173" s="44" t="s">
        <v>2739</v>
      </c>
      <c r="D173" s="46" t="s">
        <v>4173</v>
      </c>
      <c r="E173" s="44" t="s">
        <v>8610</v>
      </c>
      <c r="F173" s="46" t="s">
        <v>4071</v>
      </c>
      <c r="G173" s="51" t="s">
        <v>3652</v>
      </c>
    </row>
    <row r="174" spans="1:7" ht="36">
      <c r="A174" s="41" t="s">
        <v>2740</v>
      </c>
      <c r="B174" s="44" t="s">
        <v>1485</v>
      </c>
      <c r="C174" s="44" t="s">
        <v>178</v>
      </c>
      <c r="D174" s="46" t="s">
        <v>4173</v>
      </c>
      <c r="E174" s="44" t="s">
        <v>177</v>
      </c>
      <c r="F174" s="46"/>
      <c r="G174" s="47" t="s">
        <v>3653</v>
      </c>
    </row>
    <row r="175" spans="1:7" ht="36">
      <c r="A175" s="41" t="s">
        <v>2741</v>
      </c>
      <c r="B175" s="44" t="s">
        <v>1486</v>
      </c>
      <c r="C175" s="44" t="s">
        <v>2742</v>
      </c>
      <c r="D175" s="46" t="s">
        <v>4173</v>
      </c>
      <c r="E175" s="44" t="s">
        <v>8611</v>
      </c>
      <c r="F175" s="46" t="s">
        <v>4077</v>
      </c>
      <c r="G175" s="47" t="s">
        <v>3654</v>
      </c>
    </row>
    <row r="176" spans="1:7" ht="24">
      <c r="A176" s="41" t="s">
        <v>179</v>
      </c>
      <c r="B176" s="44" t="s">
        <v>1487</v>
      </c>
      <c r="C176" s="44" t="s">
        <v>2743</v>
      </c>
      <c r="D176" s="46" t="s">
        <v>4173</v>
      </c>
      <c r="E176" s="44" t="s">
        <v>180</v>
      </c>
      <c r="F176" s="46" t="s">
        <v>4042</v>
      </c>
      <c r="G176" s="47" t="s">
        <v>3655</v>
      </c>
    </row>
    <row r="177" spans="1:7">
      <c r="A177" s="41" t="s">
        <v>2744</v>
      </c>
      <c r="B177" s="44" t="s">
        <v>1488</v>
      </c>
      <c r="C177" s="44" t="s">
        <v>182</v>
      </c>
      <c r="D177" s="46" t="s">
        <v>4173</v>
      </c>
      <c r="E177" s="44" t="s">
        <v>181</v>
      </c>
      <c r="F177" s="46" t="s">
        <v>4043</v>
      </c>
      <c r="G177" s="45" t="s">
        <v>3907</v>
      </c>
    </row>
    <row r="178" spans="1:7">
      <c r="A178" s="52" t="s">
        <v>6090</v>
      </c>
      <c r="B178" s="44" t="s">
        <v>8612</v>
      </c>
      <c r="C178" s="46" t="s">
        <v>6091</v>
      </c>
      <c r="D178" s="46" t="s">
        <v>4173</v>
      </c>
      <c r="E178" s="46" t="s">
        <v>6092</v>
      </c>
      <c r="F178" s="46"/>
      <c r="G178" s="46"/>
    </row>
    <row r="179" spans="1:7">
      <c r="A179" s="41" t="s">
        <v>183</v>
      </c>
      <c r="B179" s="44" t="s">
        <v>1489</v>
      </c>
      <c r="C179" s="44" t="s">
        <v>185</v>
      </c>
      <c r="D179" s="46" t="s">
        <v>4173</v>
      </c>
      <c r="E179" s="44" t="s">
        <v>184</v>
      </c>
      <c r="F179" s="46" t="s">
        <v>4009</v>
      </c>
      <c r="G179" s="45" t="s">
        <v>3857</v>
      </c>
    </row>
    <row r="180" spans="1:7" ht="36">
      <c r="A180" s="41" t="s">
        <v>186</v>
      </c>
      <c r="B180" s="44" t="s">
        <v>1490</v>
      </c>
      <c r="C180" s="44" t="s">
        <v>188</v>
      </c>
      <c r="D180" s="46" t="s">
        <v>4173</v>
      </c>
      <c r="E180" s="44" t="s">
        <v>187</v>
      </c>
      <c r="F180" s="46"/>
      <c r="G180" s="45" t="s">
        <v>8613</v>
      </c>
    </row>
    <row r="181" spans="1:7" ht="24">
      <c r="A181" s="41" t="s">
        <v>189</v>
      </c>
      <c r="B181" s="44" t="s">
        <v>1491</v>
      </c>
      <c r="C181" s="44" t="s">
        <v>3351</v>
      </c>
      <c r="D181" s="46" t="s">
        <v>4173</v>
      </c>
      <c r="E181" s="44" t="s">
        <v>190</v>
      </c>
      <c r="F181" s="46"/>
      <c r="G181" s="47" t="s">
        <v>3656</v>
      </c>
    </row>
    <row r="182" spans="1:7" ht="24">
      <c r="A182" s="41" t="s">
        <v>191</v>
      </c>
      <c r="B182" s="44" t="s">
        <v>1492</v>
      </c>
      <c r="C182" s="44" t="s">
        <v>2745</v>
      </c>
      <c r="D182" s="46" t="s">
        <v>4173</v>
      </c>
      <c r="E182" s="44" t="s">
        <v>192</v>
      </c>
      <c r="F182" s="46"/>
      <c r="G182" s="47" t="s">
        <v>3657</v>
      </c>
    </row>
    <row r="183" spans="1:7" ht="24">
      <c r="A183" s="41" t="s">
        <v>2746</v>
      </c>
      <c r="B183" s="44" t="s">
        <v>1493</v>
      </c>
      <c r="C183" s="44" t="s">
        <v>2747</v>
      </c>
      <c r="D183" s="46" t="s">
        <v>4173</v>
      </c>
      <c r="E183" s="44" t="s">
        <v>193</v>
      </c>
      <c r="F183" s="46"/>
      <c r="G183" s="47" t="s">
        <v>3658</v>
      </c>
    </row>
    <row r="184" spans="1:7" ht="24">
      <c r="A184" s="41" t="s">
        <v>194</v>
      </c>
      <c r="B184" s="44" t="s">
        <v>1494</v>
      </c>
      <c r="C184" s="44" t="s">
        <v>2748</v>
      </c>
      <c r="D184" s="46" t="s">
        <v>4173</v>
      </c>
      <c r="E184" s="44" t="s">
        <v>195</v>
      </c>
      <c r="F184" s="46" t="s">
        <v>4068</v>
      </c>
      <c r="G184" s="46" t="s">
        <v>8614</v>
      </c>
    </row>
    <row r="185" spans="1:7" ht="36">
      <c r="A185" s="41" t="s">
        <v>7075</v>
      </c>
      <c r="B185" s="44" t="s">
        <v>1495</v>
      </c>
      <c r="C185" s="44" t="s">
        <v>2749</v>
      </c>
      <c r="D185" s="46" t="s">
        <v>4173</v>
      </c>
      <c r="E185" s="44" t="s">
        <v>196</v>
      </c>
      <c r="F185" s="46" t="s">
        <v>4128</v>
      </c>
      <c r="G185" s="47" t="s">
        <v>3659</v>
      </c>
    </row>
    <row r="186" spans="1:7" ht="24">
      <c r="A186" s="41" t="s">
        <v>197</v>
      </c>
      <c r="B186" s="44" t="s">
        <v>1496</v>
      </c>
      <c r="C186" s="44" t="s">
        <v>2750</v>
      </c>
      <c r="D186" s="46" t="s">
        <v>4173</v>
      </c>
      <c r="E186" s="44" t="s">
        <v>198</v>
      </c>
      <c r="F186" s="46" t="s">
        <v>4079</v>
      </c>
      <c r="G186" s="47" t="s">
        <v>3660</v>
      </c>
    </row>
    <row r="187" spans="1:7" ht="24">
      <c r="A187" s="41" t="s">
        <v>199</v>
      </c>
      <c r="B187" s="44" t="s">
        <v>1497</v>
      </c>
      <c r="C187" s="44" t="s">
        <v>201</v>
      </c>
      <c r="D187" s="46" t="s">
        <v>4173</v>
      </c>
      <c r="E187" s="44" t="s">
        <v>200</v>
      </c>
      <c r="F187" s="46"/>
      <c r="G187" s="47" t="s">
        <v>3661</v>
      </c>
    </row>
    <row r="188" spans="1:7" ht="24">
      <c r="A188" s="41" t="s">
        <v>202</v>
      </c>
      <c r="B188" s="44" t="s">
        <v>1498</v>
      </c>
      <c r="C188" s="44" t="s">
        <v>2751</v>
      </c>
      <c r="D188" s="46" t="s">
        <v>4173</v>
      </c>
      <c r="E188" s="44" t="s">
        <v>203</v>
      </c>
      <c r="F188" s="46"/>
      <c r="G188" s="47" t="s">
        <v>3662</v>
      </c>
    </row>
    <row r="189" spans="1:7" ht="36">
      <c r="A189" s="41" t="s">
        <v>2754</v>
      </c>
      <c r="B189" s="44" t="s">
        <v>1499</v>
      </c>
      <c r="C189" s="44" t="s">
        <v>2755</v>
      </c>
      <c r="D189" s="46" t="s">
        <v>4173</v>
      </c>
      <c r="E189" s="44" t="s">
        <v>204</v>
      </c>
      <c r="F189" s="46" t="s">
        <v>4044</v>
      </c>
      <c r="G189" s="47" t="s">
        <v>3663</v>
      </c>
    </row>
    <row r="190" spans="1:7" ht="24">
      <c r="A190" s="41" t="s">
        <v>205</v>
      </c>
      <c r="B190" s="44" t="s">
        <v>1500</v>
      </c>
      <c r="C190" s="44" t="s">
        <v>207</v>
      </c>
      <c r="D190" s="46" t="s">
        <v>4173</v>
      </c>
      <c r="E190" s="44" t="s">
        <v>206</v>
      </c>
      <c r="F190" s="46" t="s">
        <v>4129</v>
      </c>
      <c r="G190" s="45" t="s">
        <v>8615</v>
      </c>
    </row>
    <row r="191" spans="1:7" ht="24">
      <c r="A191" s="41" t="s">
        <v>2752</v>
      </c>
      <c r="B191" s="44" t="s">
        <v>1501</v>
      </c>
      <c r="C191" s="44" t="s">
        <v>2753</v>
      </c>
      <c r="D191" s="46" t="s">
        <v>4173</v>
      </c>
      <c r="E191" s="44" t="s">
        <v>208</v>
      </c>
      <c r="F191" s="46" t="s">
        <v>4087</v>
      </c>
      <c r="G191" s="47" t="s">
        <v>3664</v>
      </c>
    </row>
    <row r="192" spans="1:7">
      <c r="A192" s="41" t="s">
        <v>209</v>
      </c>
      <c r="B192" s="44" t="s">
        <v>1502</v>
      </c>
      <c r="C192" s="44" t="s">
        <v>211</v>
      </c>
      <c r="D192" s="46" t="s">
        <v>4173</v>
      </c>
      <c r="E192" s="44" t="s">
        <v>210</v>
      </c>
      <c r="F192" s="46" t="s">
        <v>4073</v>
      </c>
      <c r="G192" s="51" t="s">
        <v>3665</v>
      </c>
    </row>
    <row r="193" spans="1:7" ht="36">
      <c r="A193" s="41" t="s">
        <v>212</v>
      </c>
      <c r="B193" s="44" t="s">
        <v>1503</v>
      </c>
      <c r="C193" s="44" t="s">
        <v>214</v>
      </c>
      <c r="D193" s="46" t="s">
        <v>4173</v>
      </c>
      <c r="E193" s="44" t="s">
        <v>213</v>
      </c>
      <c r="F193" s="46" t="s">
        <v>4052</v>
      </c>
      <c r="G193" s="47" t="s">
        <v>3666</v>
      </c>
    </row>
    <row r="194" spans="1:7" ht="24">
      <c r="A194" s="41" t="s">
        <v>215</v>
      </c>
      <c r="B194" s="44" t="s">
        <v>1504</v>
      </c>
      <c r="C194" s="44" t="s">
        <v>2756</v>
      </c>
      <c r="D194" s="46" t="s">
        <v>4173</v>
      </c>
      <c r="E194" s="44" t="s">
        <v>216</v>
      </c>
      <c r="F194" s="46" t="s">
        <v>4037</v>
      </c>
      <c r="G194" s="45" t="s">
        <v>3869</v>
      </c>
    </row>
    <row r="195" spans="1:7" ht="36">
      <c r="A195" s="41" t="s">
        <v>217</v>
      </c>
      <c r="B195" s="44" t="s">
        <v>1505</v>
      </c>
      <c r="C195" s="44" t="s">
        <v>219</v>
      </c>
      <c r="D195" s="46" t="s">
        <v>4173</v>
      </c>
      <c r="E195" s="44" t="s">
        <v>218</v>
      </c>
      <c r="F195" s="46" t="s">
        <v>4046</v>
      </c>
      <c r="G195" s="46" t="s">
        <v>3383</v>
      </c>
    </row>
    <row r="196" spans="1:7" ht="24">
      <c r="A196" s="41" t="s">
        <v>220</v>
      </c>
      <c r="B196" s="44" t="s">
        <v>1506</v>
      </c>
      <c r="C196" s="44" t="s">
        <v>222</v>
      </c>
      <c r="D196" s="46" t="s">
        <v>4173</v>
      </c>
      <c r="E196" s="44" t="s">
        <v>221</v>
      </c>
      <c r="F196" s="46" t="s">
        <v>4046</v>
      </c>
      <c r="G196" s="45" t="s">
        <v>3391</v>
      </c>
    </row>
    <row r="197" spans="1:7" ht="24">
      <c r="A197" s="41" t="s">
        <v>223</v>
      </c>
      <c r="B197" s="44" t="s">
        <v>1507</v>
      </c>
      <c r="C197" s="44" t="s">
        <v>2758</v>
      </c>
      <c r="D197" s="46" t="s">
        <v>4173</v>
      </c>
      <c r="E197" s="44" t="s">
        <v>224</v>
      </c>
      <c r="F197" s="46" t="s">
        <v>4046</v>
      </c>
      <c r="G197" s="46" t="s">
        <v>3392</v>
      </c>
    </row>
    <row r="198" spans="1:7" ht="24">
      <c r="A198" s="41" t="s">
        <v>225</v>
      </c>
      <c r="B198" s="44" t="s">
        <v>1508</v>
      </c>
      <c r="C198" s="44" t="s">
        <v>227</v>
      </c>
      <c r="D198" s="46" t="s">
        <v>4173</v>
      </c>
      <c r="E198" s="44" t="s">
        <v>226</v>
      </c>
      <c r="F198" s="46" t="s">
        <v>4032</v>
      </c>
      <c r="G198" s="47" t="s">
        <v>3667</v>
      </c>
    </row>
    <row r="199" spans="1:7" ht="24">
      <c r="A199" s="41" t="s">
        <v>228</v>
      </c>
      <c r="B199" s="44" t="s">
        <v>1509</v>
      </c>
      <c r="C199" s="44" t="s">
        <v>2759</v>
      </c>
      <c r="D199" s="46" t="s">
        <v>4173</v>
      </c>
      <c r="E199" s="44" t="s">
        <v>229</v>
      </c>
      <c r="F199" s="46" t="s">
        <v>4046</v>
      </c>
      <c r="G199" s="45" t="s">
        <v>3394</v>
      </c>
    </row>
    <row r="200" spans="1:7" ht="36">
      <c r="A200" s="41" t="s">
        <v>2760</v>
      </c>
      <c r="B200" s="44" t="s">
        <v>1510</v>
      </c>
      <c r="C200" s="44" t="s">
        <v>2761</v>
      </c>
      <c r="D200" s="46" t="s">
        <v>4173</v>
      </c>
      <c r="E200" s="44" t="s">
        <v>230</v>
      </c>
      <c r="F200" s="46"/>
      <c r="G200" s="46" t="s">
        <v>8616</v>
      </c>
    </row>
    <row r="201" spans="1:7" ht="36">
      <c r="A201" s="41" t="s">
        <v>2762</v>
      </c>
      <c r="B201" s="44" t="s">
        <v>1511</v>
      </c>
      <c r="C201" s="44" t="s">
        <v>232</v>
      </c>
      <c r="D201" s="46" t="s">
        <v>4173</v>
      </c>
      <c r="E201" s="44" t="s">
        <v>231</v>
      </c>
      <c r="F201" s="46" t="s">
        <v>4018</v>
      </c>
      <c r="G201" s="51" t="s">
        <v>3668</v>
      </c>
    </row>
    <row r="202" spans="1:7">
      <c r="A202" s="41" t="s">
        <v>233</v>
      </c>
      <c r="B202" s="44" t="s">
        <v>1512</v>
      </c>
      <c r="C202" s="44" t="s">
        <v>2763</v>
      </c>
      <c r="D202" s="46" t="s">
        <v>4173</v>
      </c>
      <c r="E202" s="44" t="s">
        <v>234</v>
      </c>
      <c r="F202" s="46" t="s">
        <v>4130</v>
      </c>
      <c r="G202" s="47" t="s">
        <v>3669</v>
      </c>
    </row>
    <row r="203" spans="1:7" ht="24">
      <c r="A203" s="41" t="s">
        <v>235</v>
      </c>
      <c r="B203" s="44" t="s">
        <v>1513</v>
      </c>
      <c r="C203" s="44" t="s">
        <v>2764</v>
      </c>
      <c r="D203" s="46" t="s">
        <v>4173</v>
      </c>
      <c r="E203" s="44" t="s">
        <v>236</v>
      </c>
      <c r="F203" s="46" t="s">
        <v>4049</v>
      </c>
      <c r="G203" s="47" t="s">
        <v>3670</v>
      </c>
    </row>
    <row r="204" spans="1:7" ht="24">
      <c r="A204" s="41" t="s">
        <v>2765</v>
      </c>
      <c r="B204" s="44" t="s">
        <v>1514</v>
      </c>
      <c r="C204" s="44" t="s">
        <v>2766</v>
      </c>
      <c r="D204" s="46" t="s">
        <v>4173</v>
      </c>
      <c r="E204" s="44" t="s">
        <v>237</v>
      </c>
      <c r="F204" s="46" t="s">
        <v>4042</v>
      </c>
      <c r="G204" s="47" t="s">
        <v>3671</v>
      </c>
    </row>
    <row r="205" spans="1:7" ht="24">
      <c r="A205" s="41" t="s">
        <v>238</v>
      </c>
      <c r="B205" s="44" t="s">
        <v>1515</v>
      </c>
      <c r="C205" s="44" t="s">
        <v>2767</v>
      </c>
      <c r="D205" s="46" t="s">
        <v>4173</v>
      </c>
      <c r="E205" s="44" t="s">
        <v>239</v>
      </c>
      <c r="F205" s="46" t="s">
        <v>4063</v>
      </c>
      <c r="G205" s="47" t="s">
        <v>3672</v>
      </c>
    </row>
    <row r="206" spans="1:7" ht="36">
      <c r="A206" s="41" t="s">
        <v>240</v>
      </c>
      <c r="B206" s="44" t="s">
        <v>1516</v>
      </c>
      <c r="C206" s="44" t="s">
        <v>2768</v>
      </c>
      <c r="D206" s="46" t="s">
        <v>4173</v>
      </c>
      <c r="E206" s="44" t="s">
        <v>241</v>
      </c>
      <c r="F206" s="46"/>
      <c r="G206" s="47" t="s">
        <v>3673</v>
      </c>
    </row>
    <row r="207" spans="1:7">
      <c r="A207" s="41" t="s">
        <v>242</v>
      </c>
      <c r="B207" s="44" t="s">
        <v>1517</v>
      </c>
      <c r="C207" s="44" t="s">
        <v>244</v>
      </c>
      <c r="D207" s="46" t="s">
        <v>4173</v>
      </c>
      <c r="E207" s="44" t="s">
        <v>243</v>
      </c>
      <c r="F207" s="46" t="s">
        <v>4063</v>
      </c>
      <c r="G207" s="47" t="s">
        <v>3674</v>
      </c>
    </row>
    <row r="208" spans="1:7" ht="24">
      <c r="A208" s="41" t="s">
        <v>2769</v>
      </c>
      <c r="B208" s="44" t="s">
        <v>1518</v>
      </c>
      <c r="C208" s="44" t="s">
        <v>2770</v>
      </c>
      <c r="D208" s="46" t="s">
        <v>4173</v>
      </c>
      <c r="E208" s="44" t="s">
        <v>245</v>
      </c>
      <c r="F208" s="46" t="s">
        <v>4078</v>
      </c>
      <c r="G208" s="47" t="s">
        <v>3675</v>
      </c>
    </row>
    <row r="209" spans="1:7" ht="24">
      <c r="A209" s="41" t="s">
        <v>246</v>
      </c>
      <c r="B209" s="44" t="s">
        <v>1519</v>
      </c>
      <c r="C209" s="44" t="s">
        <v>2771</v>
      </c>
      <c r="D209" s="46" t="s">
        <v>4173</v>
      </c>
      <c r="E209" s="44" t="s">
        <v>247</v>
      </c>
      <c r="F209" s="46" t="s">
        <v>4063</v>
      </c>
      <c r="G209" s="51" t="s">
        <v>3676</v>
      </c>
    </row>
    <row r="210" spans="1:7" ht="48">
      <c r="A210" s="41" t="s">
        <v>248</v>
      </c>
      <c r="B210" s="44" t="s">
        <v>1520</v>
      </c>
      <c r="C210" s="44" t="s">
        <v>2772</v>
      </c>
      <c r="D210" s="46" t="s">
        <v>4173</v>
      </c>
      <c r="E210" s="44" t="s">
        <v>249</v>
      </c>
      <c r="F210" s="46"/>
      <c r="G210" s="47" t="s">
        <v>3677</v>
      </c>
    </row>
    <row r="211" spans="1:7" ht="24">
      <c r="A211" s="41" t="s">
        <v>250</v>
      </c>
      <c r="B211" s="44" t="s">
        <v>1521</v>
      </c>
      <c r="C211" s="44" t="s">
        <v>252</v>
      </c>
      <c r="D211" s="46" t="s">
        <v>4173</v>
      </c>
      <c r="E211" s="44" t="s">
        <v>251</v>
      </c>
      <c r="F211" s="46" t="s">
        <v>4089</v>
      </c>
      <c r="G211" s="47" t="s">
        <v>3678</v>
      </c>
    </row>
    <row r="212" spans="1:7" ht="24">
      <c r="A212" s="41" t="s">
        <v>2773</v>
      </c>
      <c r="B212" s="44" t="s">
        <v>1522</v>
      </c>
      <c r="C212" s="44" t="s">
        <v>2774</v>
      </c>
      <c r="D212" s="46" t="s">
        <v>4173</v>
      </c>
      <c r="E212" s="44" t="s">
        <v>253</v>
      </c>
      <c r="F212" s="46" t="s">
        <v>4078</v>
      </c>
      <c r="G212" s="47" t="s">
        <v>3679</v>
      </c>
    </row>
    <row r="213" spans="1:7">
      <c r="A213" s="41" t="s">
        <v>254</v>
      </c>
      <c r="B213" s="44" t="s">
        <v>1523</v>
      </c>
      <c r="C213" s="44" t="s">
        <v>3064</v>
      </c>
      <c r="D213" s="46" t="s">
        <v>4173</v>
      </c>
      <c r="E213" s="44" t="s">
        <v>255</v>
      </c>
      <c r="F213" s="46"/>
      <c r="G213" s="47" t="s">
        <v>3680</v>
      </c>
    </row>
    <row r="214" spans="1:7" ht="36">
      <c r="A214" s="41" t="s">
        <v>256</v>
      </c>
      <c r="B214" s="44" t="s">
        <v>1524</v>
      </c>
      <c r="C214" s="44" t="s">
        <v>2775</v>
      </c>
      <c r="D214" s="46" t="s">
        <v>4173</v>
      </c>
      <c r="E214" s="44" t="s">
        <v>257</v>
      </c>
      <c r="F214" s="46" t="s">
        <v>4004</v>
      </c>
      <c r="G214" s="45" t="s">
        <v>3853</v>
      </c>
    </row>
    <row r="215" spans="1:7" ht="24">
      <c r="A215" s="41" t="s">
        <v>258</v>
      </c>
      <c r="B215" s="44" t="s">
        <v>1525</v>
      </c>
      <c r="C215" s="44" t="s">
        <v>2776</v>
      </c>
      <c r="D215" s="46" t="s">
        <v>4173</v>
      </c>
      <c r="E215" s="44" t="s">
        <v>259</v>
      </c>
      <c r="F215" s="46" t="s">
        <v>4112</v>
      </c>
      <c r="G215" s="47" t="s">
        <v>3681</v>
      </c>
    </row>
    <row r="216" spans="1:7" ht="24">
      <c r="A216" s="41" t="s">
        <v>260</v>
      </c>
      <c r="B216" s="44" t="s">
        <v>1526</v>
      </c>
      <c r="C216" s="44" t="s">
        <v>2777</v>
      </c>
      <c r="D216" s="46" t="s">
        <v>4173</v>
      </c>
      <c r="E216" s="44" t="s">
        <v>261</v>
      </c>
      <c r="F216" s="46" t="s">
        <v>4050</v>
      </c>
      <c r="G216" s="47" t="s">
        <v>3682</v>
      </c>
    </row>
    <row r="217" spans="1:7">
      <c r="A217" s="41" t="s">
        <v>3352</v>
      </c>
      <c r="B217" s="44" t="s">
        <v>1527</v>
      </c>
      <c r="C217" s="44" t="s">
        <v>263</v>
      </c>
      <c r="D217" s="46" t="s">
        <v>4173</v>
      </c>
      <c r="E217" s="44" t="s">
        <v>262</v>
      </c>
      <c r="F217" s="46" t="s">
        <v>4087</v>
      </c>
      <c r="G217" s="47" t="s">
        <v>3683</v>
      </c>
    </row>
    <row r="218" spans="1:7" ht="24">
      <c r="A218" s="41" t="s">
        <v>264</v>
      </c>
      <c r="B218" s="44" t="s">
        <v>1528</v>
      </c>
      <c r="C218" s="44" t="s">
        <v>2778</v>
      </c>
      <c r="D218" s="46" t="s">
        <v>4173</v>
      </c>
      <c r="E218" s="44" t="s">
        <v>265</v>
      </c>
      <c r="F218" s="46" t="s">
        <v>4087</v>
      </c>
      <c r="G218" s="47" t="s">
        <v>3684</v>
      </c>
    </row>
    <row r="219" spans="1:7" ht="24">
      <c r="A219" s="41" t="s">
        <v>266</v>
      </c>
      <c r="B219" s="44" t="s">
        <v>1529</v>
      </c>
      <c r="C219" s="44" t="s">
        <v>2779</v>
      </c>
      <c r="D219" s="46" t="s">
        <v>4173</v>
      </c>
      <c r="E219" s="44" t="s">
        <v>267</v>
      </c>
      <c r="F219" s="46" t="s">
        <v>4131</v>
      </c>
      <c r="G219" s="45" t="s">
        <v>3916</v>
      </c>
    </row>
    <row r="220" spans="1:7" ht="36">
      <c r="A220" s="41" t="s">
        <v>268</v>
      </c>
      <c r="B220" s="44" t="s">
        <v>1530</v>
      </c>
      <c r="C220" s="44" t="s">
        <v>270</v>
      </c>
      <c r="D220" s="46" t="s">
        <v>4173</v>
      </c>
      <c r="E220" s="44" t="s">
        <v>269</v>
      </c>
      <c r="F220" s="46" t="s">
        <v>4132</v>
      </c>
      <c r="G220" s="45" t="s">
        <v>3804</v>
      </c>
    </row>
    <row r="221" spans="1:7" ht="24">
      <c r="A221" s="41" t="s">
        <v>271</v>
      </c>
      <c r="B221" s="44" t="s">
        <v>1531</v>
      </c>
      <c r="C221" s="44" t="s">
        <v>273</v>
      </c>
      <c r="D221" s="46" t="s">
        <v>4173</v>
      </c>
      <c r="E221" s="44" t="s">
        <v>272</v>
      </c>
      <c r="F221" s="46" t="s">
        <v>4026</v>
      </c>
      <c r="G221" s="45" t="s">
        <v>3837</v>
      </c>
    </row>
    <row r="222" spans="1:7" ht="36">
      <c r="A222" s="41" t="s">
        <v>274</v>
      </c>
      <c r="B222" s="44" t="s">
        <v>1532</v>
      </c>
      <c r="C222" s="44" t="s">
        <v>276</v>
      </c>
      <c r="D222" s="46" t="s">
        <v>4173</v>
      </c>
      <c r="E222" s="44" t="s">
        <v>275</v>
      </c>
      <c r="F222" s="46" t="s">
        <v>4124</v>
      </c>
      <c r="G222" s="45" t="s">
        <v>3802</v>
      </c>
    </row>
    <row r="223" spans="1:7" ht="24">
      <c r="A223" s="41" t="s">
        <v>2780</v>
      </c>
      <c r="B223" s="44" t="s">
        <v>1533</v>
      </c>
      <c r="C223" s="44" t="s">
        <v>278</v>
      </c>
      <c r="D223" s="46" t="s">
        <v>4173</v>
      </c>
      <c r="E223" s="44" t="s">
        <v>277</v>
      </c>
      <c r="F223" s="46" t="s">
        <v>4037</v>
      </c>
      <c r="G223" s="45" t="s">
        <v>3870</v>
      </c>
    </row>
    <row r="224" spans="1:7">
      <c r="A224" s="41" t="s">
        <v>49</v>
      </c>
      <c r="B224" s="44" t="s">
        <v>1534</v>
      </c>
      <c r="C224" s="44" t="s">
        <v>51</v>
      </c>
      <c r="D224" s="46" t="s">
        <v>4173</v>
      </c>
      <c r="E224" s="44" t="s">
        <v>50</v>
      </c>
      <c r="F224" s="46" t="s">
        <v>4048</v>
      </c>
      <c r="G224" s="45" t="s">
        <v>3906</v>
      </c>
    </row>
    <row r="225" spans="1:7">
      <c r="A225" s="41" t="s">
        <v>52</v>
      </c>
      <c r="B225" s="44" t="s">
        <v>1535</v>
      </c>
      <c r="C225" s="44" t="s">
        <v>54</v>
      </c>
      <c r="D225" s="46" t="s">
        <v>4173</v>
      </c>
      <c r="E225" s="44" t="s">
        <v>53</v>
      </c>
      <c r="F225" s="46"/>
      <c r="G225" s="47" t="s">
        <v>3685</v>
      </c>
    </row>
    <row r="226" spans="1:7" ht="24">
      <c r="A226" s="41" t="s">
        <v>55</v>
      </c>
      <c r="B226" s="44" t="s">
        <v>1536</v>
      </c>
      <c r="C226" s="44" t="s">
        <v>2781</v>
      </c>
      <c r="D226" s="46" t="s">
        <v>4173</v>
      </c>
      <c r="E226" s="44" t="s">
        <v>56</v>
      </c>
      <c r="F226" s="46"/>
      <c r="G226" s="47" t="s">
        <v>3686</v>
      </c>
    </row>
    <row r="227" spans="1:7" ht="24">
      <c r="A227" s="41" t="s">
        <v>57</v>
      </c>
      <c r="B227" s="44" t="s">
        <v>1537</v>
      </c>
      <c r="C227" s="44" t="s">
        <v>2782</v>
      </c>
      <c r="D227" s="46" t="s">
        <v>4173</v>
      </c>
      <c r="E227" s="44" t="s">
        <v>58</v>
      </c>
      <c r="F227" s="46"/>
      <c r="G227" s="47" t="s">
        <v>3687</v>
      </c>
    </row>
    <row r="228" spans="1:7" ht="24">
      <c r="A228" s="41" t="s">
        <v>59</v>
      </c>
      <c r="B228" s="44" t="s">
        <v>1538</v>
      </c>
      <c r="C228" s="44" t="s">
        <v>2783</v>
      </c>
      <c r="D228" s="46" t="s">
        <v>4173</v>
      </c>
      <c r="E228" s="44" t="s">
        <v>60</v>
      </c>
      <c r="F228" s="46" t="s">
        <v>4088</v>
      </c>
      <c r="G228" s="47" t="s">
        <v>3688</v>
      </c>
    </row>
    <row r="229" spans="1:7" ht="24">
      <c r="A229" s="41" t="s">
        <v>1993</v>
      </c>
      <c r="B229" s="44" t="s">
        <v>2006</v>
      </c>
      <c r="C229" s="44" t="s">
        <v>1011</v>
      </c>
      <c r="D229" s="46" t="s">
        <v>4173</v>
      </c>
      <c r="E229" s="44" t="s">
        <v>1010</v>
      </c>
      <c r="F229" s="46" t="s">
        <v>4007</v>
      </c>
      <c r="G229" s="45" t="s">
        <v>3892</v>
      </c>
    </row>
    <row r="230" spans="1:7" ht="24">
      <c r="A230" s="41" t="s">
        <v>61</v>
      </c>
      <c r="B230" s="44" t="s">
        <v>1539</v>
      </c>
      <c r="C230" s="44" t="s">
        <v>2784</v>
      </c>
      <c r="D230" s="46" t="s">
        <v>4173</v>
      </c>
      <c r="E230" s="44" t="s">
        <v>62</v>
      </c>
      <c r="F230" s="46" t="s">
        <v>4064</v>
      </c>
      <c r="G230" s="47" t="s">
        <v>3689</v>
      </c>
    </row>
    <row r="231" spans="1:7" ht="24">
      <c r="A231" s="41" t="s">
        <v>63</v>
      </c>
      <c r="B231" s="44" t="s">
        <v>1540</v>
      </c>
      <c r="C231" s="44" t="s">
        <v>65</v>
      </c>
      <c r="D231" s="46" t="s">
        <v>4173</v>
      </c>
      <c r="E231" s="44" t="s">
        <v>64</v>
      </c>
      <c r="F231" s="46" t="s">
        <v>4064</v>
      </c>
      <c r="G231" s="47" t="s">
        <v>3690</v>
      </c>
    </row>
    <row r="232" spans="1:7" ht="24">
      <c r="A232" s="41" t="s">
        <v>66</v>
      </c>
      <c r="B232" s="44" t="s">
        <v>1541</v>
      </c>
      <c r="C232" s="44" t="s">
        <v>68</v>
      </c>
      <c r="D232" s="46" t="s">
        <v>4173</v>
      </c>
      <c r="E232" s="44" t="s">
        <v>67</v>
      </c>
      <c r="F232" s="46" t="s">
        <v>4082</v>
      </c>
      <c r="G232" s="46" t="s">
        <v>3393</v>
      </c>
    </row>
    <row r="233" spans="1:7">
      <c r="A233" s="41" t="s">
        <v>2785</v>
      </c>
      <c r="B233" s="44" t="s">
        <v>1542</v>
      </c>
      <c r="C233" s="44" t="s">
        <v>70</v>
      </c>
      <c r="D233" s="46" t="s">
        <v>4173</v>
      </c>
      <c r="E233" s="44" t="s">
        <v>69</v>
      </c>
      <c r="F233" s="46" t="s">
        <v>4090</v>
      </c>
      <c r="G233" s="47" t="s">
        <v>3691</v>
      </c>
    </row>
    <row r="234" spans="1:7" ht="24">
      <c r="A234" s="41" t="s">
        <v>71</v>
      </c>
      <c r="B234" s="44" t="s">
        <v>1543</v>
      </c>
      <c r="C234" s="44" t="s">
        <v>2786</v>
      </c>
      <c r="D234" s="46" t="s">
        <v>4173</v>
      </c>
      <c r="E234" s="44" t="s">
        <v>72</v>
      </c>
      <c r="F234" s="46" t="s">
        <v>8617</v>
      </c>
      <c r="G234" s="47" t="s">
        <v>3692</v>
      </c>
    </row>
    <row r="235" spans="1:7" ht="24">
      <c r="A235" s="41" t="s">
        <v>73</v>
      </c>
      <c r="B235" s="44" t="s">
        <v>1544</v>
      </c>
      <c r="C235" s="44" t="s">
        <v>2787</v>
      </c>
      <c r="D235" s="46" t="s">
        <v>4173</v>
      </c>
      <c r="E235" s="44" t="s">
        <v>74</v>
      </c>
      <c r="F235" s="46" t="s">
        <v>4133</v>
      </c>
      <c r="G235" s="47" t="s">
        <v>3693</v>
      </c>
    </row>
    <row r="236" spans="1:7" ht="24">
      <c r="A236" s="41" t="s">
        <v>2788</v>
      </c>
      <c r="B236" s="44" t="s">
        <v>1545</v>
      </c>
      <c r="C236" s="44" t="s">
        <v>76</v>
      </c>
      <c r="D236" s="46" t="s">
        <v>4173</v>
      </c>
      <c r="E236" s="44" t="s">
        <v>75</v>
      </c>
      <c r="F236" s="46" t="s">
        <v>4046</v>
      </c>
      <c r="G236" s="45" t="s">
        <v>3878</v>
      </c>
    </row>
    <row r="237" spans="1:7" ht="24">
      <c r="A237" s="41" t="s">
        <v>77</v>
      </c>
      <c r="B237" s="44" t="s">
        <v>1546</v>
      </c>
      <c r="C237" s="44" t="s">
        <v>2789</v>
      </c>
      <c r="D237" s="46" t="s">
        <v>4173</v>
      </c>
      <c r="E237" s="44" t="s">
        <v>78</v>
      </c>
      <c r="F237" s="46" t="s">
        <v>4049</v>
      </c>
      <c r="G237" s="46" t="s">
        <v>3787</v>
      </c>
    </row>
    <row r="238" spans="1:7" ht="24">
      <c r="A238" s="41" t="s">
        <v>2790</v>
      </c>
      <c r="B238" s="44" t="s">
        <v>1547</v>
      </c>
      <c r="C238" s="44" t="s">
        <v>1071</v>
      </c>
      <c r="D238" s="46" t="s">
        <v>4173</v>
      </c>
      <c r="E238" s="44" t="s">
        <v>1070</v>
      </c>
      <c r="F238" s="46" t="s">
        <v>4134</v>
      </c>
      <c r="G238" s="47" t="s">
        <v>3694</v>
      </c>
    </row>
    <row r="239" spans="1:7" ht="24">
      <c r="A239" s="41" t="s">
        <v>2791</v>
      </c>
      <c r="B239" s="44" t="s">
        <v>1548</v>
      </c>
      <c r="C239" s="44" t="s">
        <v>1073</v>
      </c>
      <c r="D239" s="46" t="s">
        <v>4173</v>
      </c>
      <c r="E239" s="44" t="s">
        <v>1072</v>
      </c>
      <c r="F239" s="46" t="s">
        <v>4005</v>
      </c>
      <c r="G239" s="45" t="s">
        <v>3797</v>
      </c>
    </row>
    <row r="240" spans="1:7" ht="36">
      <c r="A240" s="41" t="s">
        <v>1074</v>
      </c>
      <c r="B240" s="44" t="s">
        <v>1549</v>
      </c>
      <c r="C240" s="44" t="s">
        <v>2792</v>
      </c>
      <c r="D240" s="46" t="s">
        <v>4173</v>
      </c>
      <c r="E240" s="44" t="s">
        <v>1075</v>
      </c>
      <c r="F240" s="46" t="s">
        <v>4028</v>
      </c>
      <c r="G240" s="47" t="s">
        <v>3695</v>
      </c>
    </row>
    <row r="241" spans="1:7" ht="24">
      <c r="A241" s="41" t="s">
        <v>1076</v>
      </c>
      <c r="B241" s="44" t="s">
        <v>1550</v>
      </c>
      <c r="C241" s="44" t="s">
        <v>2793</v>
      </c>
      <c r="D241" s="46" t="s">
        <v>4173</v>
      </c>
      <c r="E241" s="44" t="s">
        <v>1077</v>
      </c>
      <c r="F241" s="46" t="s">
        <v>4047</v>
      </c>
      <c r="G241" s="47" t="s">
        <v>3696</v>
      </c>
    </row>
    <row r="242" spans="1:7" ht="24">
      <c r="A242" s="41" t="s">
        <v>1078</v>
      </c>
      <c r="B242" s="44" t="s">
        <v>1551</v>
      </c>
      <c r="C242" s="44" t="s">
        <v>2794</v>
      </c>
      <c r="D242" s="46" t="s">
        <v>4173</v>
      </c>
      <c r="E242" s="44" t="s">
        <v>1079</v>
      </c>
      <c r="F242" s="46" t="s">
        <v>4135</v>
      </c>
      <c r="G242" s="47" t="s">
        <v>3697</v>
      </c>
    </row>
    <row r="243" spans="1:7" ht="36">
      <c r="A243" s="41" t="s">
        <v>2795</v>
      </c>
      <c r="B243" s="44" t="s">
        <v>1552</v>
      </c>
      <c r="C243" s="44" t="s">
        <v>2796</v>
      </c>
      <c r="D243" s="46" t="s">
        <v>4173</v>
      </c>
      <c r="E243" s="44" t="s">
        <v>1080</v>
      </c>
      <c r="F243" s="46" t="s">
        <v>4135</v>
      </c>
      <c r="G243" s="47" t="s">
        <v>3698</v>
      </c>
    </row>
    <row r="244" spans="1:7" ht="24">
      <c r="A244" s="41" t="s">
        <v>1081</v>
      </c>
      <c r="B244" s="44" t="s">
        <v>1553</v>
      </c>
      <c r="C244" s="44" t="s">
        <v>2797</v>
      </c>
      <c r="D244" s="46" t="s">
        <v>4173</v>
      </c>
      <c r="E244" s="44" t="s">
        <v>1082</v>
      </c>
      <c r="F244" s="46" t="s">
        <v>4035</v>
      </c>
      <c r="G244" s="47" t="s">
        <v>3699</v>
      </c>
    </row>
    <row r="245" spans="1:7" ht="36">
      <c r="A245" s="41" t="s">
        <v>1083</v>
      </c>
      <c r="B245" s="44" t="s">
        <v>1554</v>
      </c>
      <c r="C245" s="44" t="s">
        <v>1085</v>
      </c>
      <c r="D245" s="46" t="s">
        <v>4173</v>
      </c>
      <c r="E245" s="44" t="s">
        <v>1084</v>
      </c>
      <c r="F245" s="46"/>
      <c r="G245" s="51" t="s">
        <v>3700</v>
      </c>
    </row>
    <row r="246" spans="1:7" ht="24">
      <c r="A246" s="41" t="s">
        <v>2798</v>
      </c>
      <c r="B246" s="44" t="s">
        <v>1555</v>
      </c>
      <c r="C246" s="44" t="s">
        <v>1087</v>
      </c>
      <c r="D246" s="46" t="s">
        <v>4173</v>
      </c>
      <c r="E246" s="44" t="s">
        <v>1086</v>
      </c>
      <c r="F246" s="46"/>
      <c r="G246" s="47" t="s">
        <v>3701</v>
      </c>
    </row>
    <row r="247" spans="1:7" ht="28.5">
      <c r="A247" s="41" t="s">
        <v>2799</v>
      </c>
      <c r="B247" s="44" t="s">
        <v>1556</v>
      </c>
      <c r="C247" s="44" t="s">
        <v>2800</v>
      </c>
      <c r="D247" s="46" t="s">
        <v>4173</v>
      </c>
      <c r="E247" s="44" t="s">
        <v>8618</v>
      </c>
      <c r="F247" s="46" t="s">
        <v>4049</v>
      </c>
      <c r="G247" s="47" t="s">
        <v>3702</v>
      </c>
    </row>
    <row r="248" spans="1:7">
      <c r="A248" s="41" t="s">
        <v>1088</v>
      </c>
      <c r="B248" s="44" t="s">
        <v>1557</v>
      </c>
      <c r="C248" s="44" t="s">
        <v>1090</v>
      </c>
      <c r="D248" s="46" t="s">
        <v>4173</v>
      </c>
      <c r="E248" s="44" t="s">
        <v>1089</v>
      </c>
      <c r="F248" s="46" t="s">
        <v>4004</v>
      </c>
      <c r="G248" s="45" t="s">
        <v>3872</v>
      </c>
    </row>
    <row r="249" spans="1:7" ht="24">
      <c r="A249" s="41" t="s">
        <v>2801</v>
      </c>
      <c r="B249" s="44" t="s">
        <v>1558</v>
      </c>
      <c r="C249" s="44" t="s">
        <v>2802</v>
      </c>
      <c r="D249" s="46" t="s">
        <v>4173</v>
      </c>
      <c r="E249" s="44" t="s">
        <v>1091</v>
      </c>
      <c r="F249" s="46" t="s">
        <v>4071</v>
      </c>
      <c r="G249" s="47" t="s">
        <v>3703</v>
      </c>
    </row>
    <row r="250" spans="1:7" ht="24">
      <c r="A250" s="41" t="s">
        <v>1092</v>
      </c>
      <c r="B250" s="44" t="s">
        <v>1559</v>
      </c>
      <c r="C250" s="44" t="s">
        <v>1094</v>
      </c>
      <c r="D250" s="46" t="s">
        <v>4173</v>
      </c>
      <c r="E250" s="44" t="s">
        <v>1093</v>
      </c>
      <c r="F250" s="46" t="s">
        <v>4012</v>
      </c>
      <c r="G250" s="46" t="s">
        <v>3405</v>
      </c>
    </row>
    <row r="251" spans="1:7" ht="24">
      <c r="A251" s="52" t="s">
        <v>8929</v>
      </c>
      <c r="B251" s="44" t="s">
        <v>8619</v>
      </c>
      <c r="C251" s="46" t="s">
        <v>4185</v>
      </c>
      <c r="D251" s="46" t="s">
        <v>4173</v>
      </c>
      <c r="E251" s="46" t="s">
        <v>4186</v>
      </c>
      <c r="F251" s="46" t="s">
        <v>4017</v>
      </c>
      <c r="G251" s="46" t="s">
        <v>8496</v>
      </c>
    </row>
    <row r="252" spans="1:7" ht="24">
      <c r="A252" s="41" t="s">
        <v>1095</v>
      </c>
      <c r="B252" s="44" t="s">
        <v>1560</v>
      </c>
      <c r="C252" s="44" t="s">
        <v>2806</v>
      </c>
      <c r="D252" s="46" t="s">
        <v>4173</v>
      </c>
      <c r="E252" s="44" t="s">
        <v>1096</v>
      </c>
      <c r="F252" s="46" t="s">
        <v>4073</v>
      </c>
      <c r="G252" s="47" t="s">
        <v>3704</v>
      </c>
    </row>
    <row r="253" spans="1:7" ht="48">
      <c r="A253" s="41" t="s">
        <v>1097</v>
      </c>
      <c r="B253" s="44" t="s">
        <v>1561</v>
      </c>
      <c r="C253" s="44" t="s">
        <v>2807</v>
      </c>
      <c r="D253" s="46" t="s">
        <v>4173</v>
      </c>
      <c r="E253" s="44" t="s">
        <v>1098</v>
      </c>
      <c r="F253" s="46" t="s">
        <v>4036</v>
      </c>
      <c r="G253" s="51" t="s">
        <v>3705</v>
      </c>
    </row>
    <row r="254" spans="1:7" ht="36">
      <c r="A254" s="41" t="s">
        <v>1099</v>
      </c>
      <c r="B254" s="44" t="s">
        <v>1562</v>
      </c>
      <c r="C254" s="44" t="s">
        <v>2808</v>
      </c>
      <c r="D254" s="46" t="s">
        <v>4173</v>
      </c>
      <c r="E254" s="44" t="s">
        <v>1100</v>
      </c>
      <c r="F254" s="46"/>
      <c r="G254" s="47" t="s">
        <v>3706</v>
      </c>
    </row>
    <row r="255" spans="1:7" ht="24">
      <c r="A255" s="52" t="s">
        <v>8930</v>
      </c>
      <c r="B255" s="44" t="s">
        <v>8620</v>
      </c>
      <c r="C255" s="46" t="s">
        <v>4187</v>
      </c>
      <c r="D255" s="46" t="s">
        <v>4173</v>
      </c>
      <c r="E255" s="46" t="s">
        <v>4188</v>
      </c>
      <c r="F255" s="46" t="s">
        <v>4189</v>
      </c>
      <c r="G255" s="46" t="s">
        <v>4190</v>
      </c>
    </row>
    <row r="256" spans="1:7" ht="24">
      <c r="A256" s="41" t="s">
        <v>1101</v>
      </c>
      <c r="B256" s="44" t="s">
        <v>1563</v>
      </c>
      <c r="C256" s="44" t="s">
        <v>2809</v>
      </c>
      <c r="D256" s="46" t="s">
        <v>4173</v>
      </c>
      <c r="E256" s="44" t="s">
        <v>1102</v>
      </c>
      <c r="F256" s="46" t="s">
        <v>4052</v>
      </c>
      <c r="G256" s="47" t="s">
        <v>3707</v>
      </c>
    </row>
    <row r="257" spans="1:7" ht="24">
      <c r="A257" s="41" t="s">
        <v>1103</v>
      </c>
      <c r="B257" s="44" t="s">
        <v>1564</v>
      </c>
      <c r="C257" s="44" t="s">
        <v>2810</v>
      </c>
      <c r="D257" s="46" t="s">
        <v>4173</v>
      </c>
      <c r="E257" s="44" t="s">
        <v>1104</v>
      </c>
      <c r="F257" s="46" t="s">
        <v>4078</v>
      </c>
      <c r="G257" s="47" t="s">
        <v>3708</v>
      </c>
    </row>
    <row r="258" spans="1:7" ht="24">
      <c r="A258" s="52" t="s">
        <v>8931</v>
      </c>
      <c r="B258" s="44" t="s">
        <v>8621</v>
      </c>
      <c r="C258" s="46" t="s">
        <v>4191</v>
      </c>
      <c r="D258" s="46" t="s">
        <v>4173</v>
      </c>
      <c r="E258" s="46" t="s">
        <v>4192</v>
      </c>
      <c r="F258" s="46" t="s">
        <v>4193</v>
      </c>
      <c r="G258" s="46" t="s">
        <v>4194</v>
      </c>
    </row>
    <row r="259" spans="1:7" ht="24">
      <c r="A259" s="41" t="s">
        <v>1105</v>
      </c>
      <c r="B259" s="44" t="s">
        <v>1565</v>
      </c>
      <c r="C259" s="44" t="s">
        <v>2811</v>
      </c>
      <c r="D259" s="46" t="s">
        <v>4173</v>
      </c>
      <c r="E259" s="44" t="s">
        <v>1106</v>
      </c>
      <c r="F259" s="46" t="s">
        <v>4088</v>
      </c>
      <c r="G259" s="47" t="s">
        <v>3709</v>
      </c>
    </row>
    <row r="260" spans="1:7" ht="24">
      <c r="A260" s="41" t="s">
        <v>2812</v>
      </c>
      <c r="B260" s="44" t="s">
        <v>1566</v>
      </c>
      <c r="C260" s="44" t="s">
        <v>2813</v>
      </c>
      <c r="D260" s="46" t="s">
        <v>4173</v>
      </c>
      <c r="E260" s="44" t="s">
        <v>1107</v>
      </c>
      <c r="F260" s="46"/>
      <c r="G260" s="47" t="s">
        <v>3710</v>
      </c>
    </row>
    <row r="261" spans="1:7" ht="24">
      <c r="A261" s="41" t="s">
        <v>2814</v>
      </c>
      <c r="B261" s="44" t="s">
        <v>1567</v>
      </c>
      <c r="C261" s="44" t="s">
        <v>2815</v>
      </c>
      <c r="D261" s="46" t="s">
        <v>4173</v>
      </c>
      <c r="E261" s="44" t="s">
        <v>1108</v>
      </c>
      <c r="F261" s="46" t="s">
        <v>4078</v>
      </c>
      <c r="G261" s="47" t="s">
        <v>3711</v>
      </c>
    </row>
    <row r="262" spans="1:7" ht="24">
      <c r="A262" s="41" t="s">
        <v>1109</v>
      </c>
      <c r="B262" s="44" t="s">
        <v>1568</v>
      </c>
      <c r="C262" s="44" t="s">
        <v>2816</v>
      </c>
      <c r="D262" s="46" t="s">
        <v>4173</v>
      </c>
      <c r="E262" s="44" t="s">
        <v>1110</v>
      </c>
      <c r="F262" s="46" t="s">
        <v>4112</v>
      </c>
      <c r="G262" s="47" t="s">
        <v>3712</v>
      </c>
    </row>
    <row r="263" spans="1:7" ht="24">
      <c r="A263" s="41" t="s">
        <v>1111</v>
      </c>
      <c r="B263" s="44" t="s">
        <v>1569</v>
      </c>
      <c r="C263" s="44" t="s">
        <v>2817</v>
      </c>
      <c r="D263" s="46" t="s">
        <v>4173</v>
      </c>
      <c r="E263" s="44" t="s">
        <v>1112</v>
      </c>
      <c r="F263" s="46"/>
      <c r="G263" s="47" t="s">
        <v>3713</v>
      </c>
    </row>
    <row r="264" spans="1:7" ht="36">
      <c r="A264" s="41" t="s">
        <v>1113</v>
      </c>
      <c r="B264" s="44" t="s">
        <v>1570</v>
      </c>
      <c r="C264" s="44" t="s">
        <v>2818</v>
      </c>
      <c r="D264" s="46" t="s">
        <v>4173</v>
      </c>
      <c r="E264" s="44" t="s">
        <v>1114</v>
      </c>
      <c r="F264" s="46"/>
      <c r="G264" s="47" t="s">
        <v>3714</v>
      </c>
    </row>
    <row r="265" spans="1:7" ht="24">
      <c r="A265" s="41" t="s">
        <v>1115</v>
      </c>
      <c r="B265" s="44" t="s">
        <v>1571</v>
      </c>
      <c r="C265" s="44" t="s">
        <v>2819</v>
      </c>
      <c r="D265" s="46" t="s">
        <v>4173</v>
      </c>
      <c r="E265" s="44" t="s">
        <v>1116</v>
      </c>
      <c r="F265" s="46"/>
      <c r="G265" s="47" t="s">
        <v>3715</v>
      </c>
    </row>
    <row r="266" spans="1:7" ht="24">
      <c r="A266" s="41" t="s">
        <v>1117</v>
      </c>
      <c r="B266" s="44" t="s">
        <v>1572</v>
      </c>
      <c r="C266" s="44" t="s">
        <v>1119</v>
      </c>
      <c r="D266" s="46" t="s">
        <v>4173</v>
      </c>
      <c r="E266" s="44" t="s">
        <v>1118</v>
      </c>
      <c r="F266" s="46" t="s">
        <v>4016</v>
      </c>
      <c r="G266" s="45" t="s">
        <v>3825</v>
      </c>
    </row>
    <row r="267" spans="1:7" ht="48">
      <c r="A267" s="41" t="s">
        <v>2820</v>
      </c>
      <c r="B267" s="44" t="s">
        <v>1573</v>
      </c>
      <c r="C267" s="44" t="s">
        <v>2821</v>
      </c>
      <c r="D267" s="46" t="s">
        <v>4173</v>
      </c>
      <c r="E267" s="44" t="s">
        <v>1120</v>
      </c>
      <c r="F267" s="46" t="s">
        <v>4051</v>
      </c>
      <c r="G267" s="45" t="s">
        <v>3887</v>
      </c>
    </row>
    <row r="268" spans="1:7" ht="24">
      <c r="A268" s="41" t="s">
        <v>2822</v>
      </c>
      <c r="B268" s="44" t="s">
        <v>1574</v>
      </c>
      <c r="C268" s="44" t="s">
        <v>1122</v>
      </c>
      <c r="D268" s="46" t="s">
        <v>4173</v>
      </c>
      <c r="E268" s="44" t="s">
        <v>1121</v>
      </c>
      <c r="F268" s="46" t="s">
        <v>4136</v>
      </c>
      <c r="G268" s="45" t="s">
        <v>3889</v>
      </c>
    </row>
    <row r="269" spans="1:7" ht="24">
      <c r="A269" s="41" t="s">
        <v>1123</v>
      </c>
      <c r="B269" s="44" t="s">
        <v>1575</v>
      </c>
      <c r="C269" s="44" t="s">
        <v>1125</v>
      </c>
      <c r="D269" s="46" t="s">
        <v>4173</v>
      </c>
      <c r="E269" s="44" t="s">
        <v>1124</v>
      </c>
      <c r="F269" s="46" t="s">
        <v>4016</v>
      </c>
      <c r="G269" s="45" t="s">
        <v>3829</v>
      </c>
    </row>
    <row r="270" spans="1:7" ht="24">
      <c r="A270" s="41" t="s">
        <v>2823</v>
      </c>
      <c r="B270" s="44" t="s">
        <v>1576</v>
      </c>
      <c r="C270" s="44" t="s">
        <v>2824</v>
      </c>
      <c r="D270" s="46" t="s">
        <v>4173</v>
      </c>
      <c r="E270" s="44" t="s">
        <v>1126</v>
      </c>
      <c r="F270" s="46" t="s">
        <v>4052</v>
      </c>
      <c r="G270" s="45" t="s">
        <v>9003</v>
      </c>
    </row>
    <row r="271" spans="1:7" ht="24">
      <c r="A271" s="41" t="s">
        <v>2825</v>
      </c>
      <c r="B271" s="44" t="s">
        <v>1577</v>
      </c>
      <c r="C271" s="44" t="s">
        <v>1128</v>
      </c>
      <c r="D271" s="46" t="s">
        <v>4173</v>
      </c>
      <c r="E271" s="44" t="s">
        <v>1127</v>
      </c>
      <c r="F271" s="46" t="s">
        <v>4053</v>
      </c>
      <c r="G271" s="46" t="s">
        <v>3792</v>
      </c>
    </row>
    <row r="272" spans="1:7" ht="48">
      <c r="A272" s="52" t="s">
        <v>8932</v>
      </c>
      <c r="B272" s="44" t="s">
        <v>8622</v>
      </c>
      <c r="C272" s="46" t="s">
        <v>4195</v>
      </c>
      <c r="D272" s="46" t="s">
        <v>4173</v>
      </c>
      <c r="E272" s="46" t="s">
        <v>4196</v>
      </c>
      <c r="F272" s="46" t="s">
        <v>4189</v>
      </c>
      <c r="G272" s="46" t="s">
        <v>4197</v>
      </c>
    </row>
    <row r="273" spans="1:7" ht="24">
      <c r="A273" s="41" t="s">
        <v>1129</v>
      </c>
      <c r="B273" s="44" t="s">
        <v>1578</v>
      </c>
      <c r="C273" s="44" t="s">
        <v>2826</v>
      </c>
      <c r="D273" s="46" t="s">
        <v>4173</v>
      </c>
      <c r="E273" s="44" t="s">
        <v>1130</v>
      </c>
      <c r="F273" s="46" t="s">
        <v>4054</v>
      </c>
      <c r="G273" s="45" t="s">
        <v>3849</v>
      </c>
    </row>
    <row r="274" spans="1:7" ht="24">
      <c r="A274" s="52" t="s">
        <v>8933</v>
      </c>
      <c r="B274" s="44" t="s">
        <v>8623</v>
      </c>
      <c r="C274" s="46" t="s">
        <v>4199</v>
      </c>
      <c r="D274" s="46" t="s">
        <v>4173</v>
      </c>
      <c r="E274" s="46" t="s">
        <v>4200</v>
      </c>
      <c r="F274" s="46" t="s">
        <v>4020</v>
      </c>
      <c r="G274" s="46" t="s">
        <v>4201</v>
      </c>
    </row>
    <row r="275" spans="1:7" ht="24">
      <c r="A275" s="41" t="s">
        <v>2827</v>
      </c>
      <c r="B275" s="44" t="s">
        <v>1579</v>
      </c>
      <c r="C275" s="44" t="s">
        <v>2828</v>
      </c>
      <c r="D275" s="46" t="s">
        <v>4173</v>
      </c>
      <c r="E275" s="44" t="s">
        <v>1131</v>
      </c>
      <c r="F275" s="46" t="s">
        <v>4044</v>
      </c>
      <c r="G275" s="51" t="s">
        <v>3716</v>
      </c>
    </row>
    <row r="276" spans="1:7" ht="24">
      <c r="A276" s="41" t="s">
        <v>2829</v>
      </c>
      <c r="B276" s="44" t="s">
        <v>1580</v>
      </c>
      <c r="C276" s="44" t="s">
        <v>2830</v>
      </c>
      <c r="D276" s="46" t="s">
        <v>4173</v>
      </c>
      <c r="E276" s="44" t="s">
        <v>1132</v>
      </c>
      <c r="F276" s="46" t="s">
        <v>4044</v>
      </c>
      <c r="G276" s="47" t="s">
        <v>3717</v>
      </c>
    </row>
    <row r="277" spans="1:7" ht="36">
      <c r="A277" s="41" t="s">
        <v>1133</v>
      </c>
      <c r="B277" s="44" t="s">
        <v>1581</v>
      </c>
      <c r="C277" s="44" t="s">
        <v>2831</v>
      </c>
      <c r="D277" s="46" t="s">
        <v>4173</v>
      </c>
      <c r="E277" s="44" t="s">
        <v>1134</v>
      </c>
      <c r="F277" s="46" t="s">
        <v>4137</v>
      </c>
      <c r="G277" s="45" t="s">
        <v>3833</v>
      </c>
    </row>
    <row r="278" spans="1:7" ht="24">
      <c r="A278" s="41" t="s">
        <v>1135</v>
      </c>
      <c r="B278" s="44" t="s">
        <v>1582</v>
      </c>
      <c r="C278" s="44" t="s">
        <v>1137</v>
      </c>
      <c r="D278" s="46" t="s">
        <v>4173</v>
      </c>
      <c r="E278" s="44" t="s">
        <v>1136</v>
      </c>
      <c r="F278" s="46" t="s">
        <v>4017</v>
      </c>
      <c r="G278" s="45" t="s">
        <v>3866</v>
      </c>
    </row>
    <row r="279" spans="1:7" ht="24">
      <c r="A279" s="41" t="s">
        <v>1138</v>
      </c>
      <c r="B279" s="44" t="s">
        <v>1583</v>
      </c>
      <c r="C279" s="44" t="s">
        <v>2832</v>
      </c>
      <c r="D279" s="46" t="s">
        <v>4173</v>
      </c>
      <c r="E279" s="44" t="s">
        <v>1139</v>
      </c>
      <c r="F279" s="46" t="s">
        <v>4003</v>
      </c>
      <c r="G279" s="45" t="s">
        <v>3831</v>
      </c>
    </row>
    <row r="280" spans="1:7" ht="24">
      <c r="A280" s="41" t="s">
        <v>1140</v>
      </c>
      <c r="B280" s="44" t="s">
        <v>1584</v>
      </c>
      <c r="C280" s="44" t="s">
        <v>1142</v>
      </c>
      <c r="D280" s="46" t="s">
        <v>4173</v>
      </c>
      <c r="E280" s="44" t="s">
        <v>1141</v>
      </c>
      <c r="F280" s="46" t="s">
        <v>4019</v>
      </c>
      <c r="G280" s="45" t="s">
        <v>3815</v>
      </c>
    </row>
    <row r="281" spans="1:7" ht="36">
      <c r="A281" s="41" t="s">
        <v>1143</v>
      </c>
      <c r="B281" s="44" t="s">
        <v>1585</v>
      </c>
      <c r="C281" s="44" t="s">
        <v>2833</v>
      </c>
      <c r="D281" s="46" t="s">
        <v>4173</v>
      </c>
      <c r="E281" s="44" t="s">
        <v>1144</v>
      </c>
      <c r="F281" s="46" t="s">
        <v>4056</v>
      </c>
      <c r="G281" s="45" t="s">
        <v>8624</v>
      </c>
    </row>
    <row r="282" spans="1:7" ht="24">
      <c r="A282" s="41" t="s">
        <v>2834</v>
      </c>
      <c r="B282" s="44" t="s">
        <v>1586</v>
      </c>
      <c r="C282" s="44" t="s">
        <v>2835</v>
      </c>
      <c r="D282" s="46" t="s">
        <v>4173</v>
      </c>
      <c r="E282" s="44" t="s">
        <v>1145</v>
      </c>
      <c r="F282" s="46" t="s">
        <v>4056</v>
      </c>
      <c r="G282" s="45" t="s">
        <v>3893</v>
      </c>
    </row>
    <row r="283" spans="1:7" ht="24">
      <c r="A283" s="41" t="s">
        <v>2836</v>
      </c>
      <c r="B283" s="44" t="s">
        <v>1587</v>
      </c>
      <c r="C283" s="44" t="s">
        <v>2837</v>
      </c>
      <c r="D283" s="46" t="s">
        <v>4173</v>
      </c>
      <c r="E283" s="44" t="s">
        <v>1146</v>
      </c>
      <c r="F283" s="46"/>
      <c r="G283" s="51" t="s">
        <v>3718</v>
      </c>
    </row>
    <row r="284" spans="1:7" ht="24">
      <c r="A284" s="41" t="s">
        <v>1147</v>
      </c>
      <c r="B284" s="44" t="s">
        <v>1588</v>
      </c>
      <c r="C284" s="44" t="s">
        <v>2838</v>
      </c>
      <c r="D284" s="46" t="s">
        <v>4173</v>
      </c>
      <c r="E284" s="44" t="s">
        <v>1148</v>
      </c>
      <c r="F284" s="46" t="s">
        <v>4012</v>
      </c>
      <c r="G284" s="46" t="s">
        <v>3406</v>
      </c>
    </row>
    <row r="285" spans="1:7" ht="24">
      <c r="A285" s="41" t="s">
        <v>1149</v>
      </c>
      <c r="B285" s="44" t="s">
        <v>1589</v>
      </c>
      <c r="C285" s="44" t="s">
        <v>1151</v>
      </c>
      <c r="D285" s="46" t="s">
        <v>4173</v>
      </c>
      <c r="E285" s="44" t="s">
        <v>1150</v>
      </c>
      <c r="F285" s="46" t="s">
        <v>4026</v>
      </c>
      <c r="G285" s="45" t="s">
        <v>8625</v>
      </c>
    </row>
    <row r="286" spans="1:7" ht="48">
      <c r="A286" s="41" t="s">
        <v>2839</v>
      </c>
      <c r="B286" s="44" t="s">
        <v>1590</v>
      </c>
      <c r="C286" s="44" t="s">
        <v>1153</v>
      </c>
      <c r="D286" s="46" t="s">
        <v>4173</v>
      </c>
      <c r="E286" s="44" t="s">
        <v>1152</v>
      </c>
      <c r="F286" s="46" t="s">
        <v>4138</v>
      </c>
      <c r="G286" s="45" t="s">
        <v>3914</v>
      </c>
    </row>
    <row r="287" spans="1:7" ht="24">
      <c r="A287" s="41" t="s">
        <v>1154</v>
      </c>
      <c r="B287" s="44" t="s">
        <v>1591</v>
      </c>
      <c r="C287" s="44" t="s">
        <v>2840</v>
      </c>
      <c r="D287" s="46" t="s">
        <v>4173</v>
      </c>
      <c r="E287" s="44" t="s">
        <v>1155</v>
      </c>
      <c r="F287" s="46" t="s">
        <v>4027</v>
      </c>
      <c r="G287" s="45" t="s">
        <v>3822</v>
      </c>
    </row>
    <row r="288" spans="1:7">
      <c r="A288" s="41" t="s">
        <v>1156</v>
      </c>
      <c r="B288" s="44" t="s">
        <v>1592</v>
      </c>
      <c r="C288" s="44" t="s">
        <v>1158</v>
      </c>
      <c r="D288" s="46" t="s">
        <v>4173</v>
      </c>
      <c r="E288" s="44" t="s">
        <v>1157</v>
      </c>
      <c r="F288" s="46" t="s">
        <v>4139</v>
      </c>
      <c r="G288" s="45" t="s">
        <v>3852</v>
      </c>
    </row>
    <row r="289" spans="1:7" ht="48">
      <c r="A289" s="41" t="s">
        <v>2841</v>
      </c>
      <c r="B289" s="44" t="s">
        <v>1593</v>
      </c>
      <c r="C289" s="44" t="s">
        <v>2842</v>
      </c>
      <c r="D289" s="46" t="s">
        <v>4173</v>
      </c>
      <c r="E289" s="44" t="s">
        <v>1159</v>
      </c>
      <c r="F289" s="46" t="s">
        <v>4140</v>
      </c>
      <c r="G289" s="45" t="s">
        <v>3808</v>
      </c>
    </row>
    <row r="290" spans="1:7" s="39" customFormat="1" ht="24">
      <c r="A290" s="41" t="s">
        <v>2843</v>
      </c>
      <c r="B290" s="44" t="s">
        <v>1594</v>
      </c>
      <c r="C290" s="44" t="s">
        <v>1161</v>
      </c>
      <c r="D290" s="46" t="s">
        <v>4173</v>
      </c>
      <c r="E290" s="44" t="s">
        <v>1160</v>
      </c>
      <c r="F290" s="46" t="s">
        <v>4141</v>
      </c>
      <c r="G290" s="45" t="s">
        <v>8626</v>
      </c>
    </row>
    <row r="291" spans="1:7" ht="36">
      <c r="A291" s="41" t="s">
        <v>1162</v>
      </c>
      <c r="B291" s="44" t="s">
        <v>1595</v>
      </c>
      <c r="C291" s="44" t="s">
        <v>2844</v>
      </c>
      <c r="D291" s="46" t="s">
        <v>4173</v>
      </c>
      <c r="E291" s="44" t="s">
        <v>1163</v>
      </c>
      <c r="F291" s="46" t="s">
        <v>4022</v>
      </c>
      <c r="G291" s="45" t="s">
        <v>3847</v>
      </c>
    </row>
    <row r="292" spans="1:7" ht="24">
      <c r="A292" s="41" t="s">
        <v>1164</v>
      </c>
      <c r="B292" s="44" t="s">
        <v>1596</v>
      </c>
      <c r="C292" s="44" t="s">
        <v>1166</v>
      </c>
      <c r="D292" s="46" t="s">
        <v>4173</v>
      </c>
      <c r="E292" s="44" t="s">
        <v>1165</v>
      </c>
      <c r="F292" s="46" t="s">
        <v>4105</v>
      </c>
      <c r="G292" s="45" t="s">
        <v>3896</v>
      </c>
    </row>
    <row r="293" spans="1:7" ht="28.5">
      <c r="A293" s="41" t="s">
        <v>2845</v>
      </c>
      <c r="B293" s="44" t="s">
        <v>1597</v>
      </c>
      <c r="C293" s="44" t="s">
        <v>2846</v>
      </c>
      <c r="D293" s="46" t="s">
        <v>4173</v>
      </c>
      <c r="E293" s="44" t="s">
        <v>1167</v>
      </c>
      <c r="F293" s="46" t="s">
        <v>8627</v>
      </c>
      <c r="G293" s="47" t="s">
        <v>3719</v>
      </c>
    </row>
    <row r="294" spans="1:7" ht="24">
      <c r="A294" s="41" t="s">
        <v>2847</v>
      </c>
      <c r="B294" s="44" t="s">
        <v>1598</v>
      </c>
      <c r="C294" s="44" t="s">
        <v>2848</v>
      </c>
      <c r="D294" s="46" t="s">
        <v>4173</v>
      </c>
      <c r="E294" s="44" t="s">
        <v>1168</v>
      </c>
      <c r="F294" s="46" t="s">
        <v>4052</v>
      </c>
      <c r="G294" s="51" t="s">
        <v>3720</v>
      </c>
    </row>
    <row r="295" spans="1:7" ht="24">
      <c r="A295" s="41" t="s">
        <v>2849</v>
      </c>
      <c r="B295" s="44" t="s">
        <v>1599</v>
      </c>
      <c r="C295" s="44" t="s">
        <v>1170</v>
      </c>
      <c r="D295" s="46" t="s">
        <v>4173</v>
      </c>
      <c r="E295" s="44" t="s">
        <v>1169</v>
      </c>
      <c r="F295" s="46"/>
      <c r="G295" s="47" t="s">
        <v>3721</v>
      </c>
    </row>
    <row r="296" spans="1:7" ht="36">
      <c r="A296" s="41" t="s">
        <v>2850</v>
      </c>
      <c r="B296" s="44" t="s">
        <v>1600</v>
      </c>
      <c r="C296" s="44" t="s">
        <v>2851</v>
      </c>
      <c r="D296" s="46" t="s">
        <v>4173</v>
      </c>
      <c r="E296" s="44" t="s">
        <v>1171</v>
      </c>
      <c r="F296" s="46" t="s">
        <v>4079</v>
      </c>
      <c r="G296" s="47" t="s">
        <v>3722</v>
      </c>
    </row>
    <row r="297" spans="1:7" ht="24">
      <c r="A297" s="41" t="s">
        <v>2852</v>
      </c>
      <c r="B297" s="44" t="s">
        <v>1601</v>
      </c>
      <c r="C297" s="44" t="s">
        <v>9018</v>
      </c>
      <c r="D297" s="46" t="s">
        <v>4173</v>
      </c>
      <c r="E297" s="44" t="s">
        <v>1172</v>
      </c>
      <c r="F297" s="46" t="s">
        <v>4079</v>
      </c>
      <c r="G297" s="47" t="s">
        <v>3723</v>
      </c>
    </row>
    <row r="298" spans="1:7" ht="24">
      <c r="A298" s="41" t="s">
        <v>2853</v>
      </c>
      <c r="B298" s="44" t="s">
        <v>1602</v>
      </c>
      <c r="C298" s="44" t="s">
        <v>2854</v>
      </c>
      <c r="D298" s="46" t="s">
        <v>4173</v>
      </c>
      <c r="E298" s="44" t="s">
        <v>1173</v>
      </c>
      <c r="F298" s="46"/>
      <c r="G298" s="47" t="s">
        <v>3724</v>
      </c>
    </row>
    <row r="299" spans="1:7" ht="24">
      <c r="A299" s="41" t="s">
        <v>2855</v>
      </c>
      <c r="B299" s="44" t="s">
        <v>1603</v>
      </c>
      <c r="C299" s="44" t="s">
        <v>2856</v>
      </c>
      <c r="D299" s="46" t="s">
        <v>4173</v>
      </c>
      <c r="E299" s="44" t="s">
        <v>1174</v>
      </c>
      <c r="F299" s="46" t="s">
        <v>4052</v>
      </c>
      <c r="G299" s="47" t="s">
        <v>3725</v>
      </c>
    </row>
    <row r="300" spans="1:7" ht="36">
      <c r="A300" s="41" t="s">
        <v>2857</v>
      </c>
      <c r="B300" s="44" t="s">
        <v>1604</v>
      </c>
      <c r="C300" s="44" t="s">
        <v>2858</v>
      </c>
      <c r="D300" s="46" t="s">
        <v>4173</v>
      </c>
      <c r="E300" s="44" t="s">
        <v>1175</v>
      </c>
      <c r="F300" s="46" t="s">
        <v>4012</v>
      </c>
      <c r="G300" s="46" t="s">
        <v>3407</v>
      </c>
    </row>
    <row r="301" spans="1:7">
      <c r="A301" s="41" t="s">
        <v>2859</v>
      </c>
      <c r="B301" s="44" t="s">
        <v>1605</v>
      </c>
      <c r="C301" s="44" t="s">
        <v>2860</v>
      </c>
      <c r="D301" s="46" t="s">
        <v>4173</v>
      </c>
      <c r="E301" s="44" t="s">
        <v>1176</v>
      </c>
      <c r="F301" s="46"/>
      <c r="G301" s="47" t="s">
        <v>3726</v>
      </c>
    </row>
    <row r="302" spans="1:7" ht="36">
      <c r="A302" s="41" t="s">
        <v>2861</v>
      </c>
      <c r="B302" s="44" t="s">
        <v>1606</v>
      </c>
      <c r="C302" s="44" t="s">
        <v>2862</v>
      </c>
      <c r="D302" s="46" t="s">
        <v>4173</v>
      </c>
      <c r="E302" s="44" t="s">
        <v>1177</v>
      </c>
      <c r="F302" s="46" t="s">
        <v>4042</v>
      </c>
      <c r="G302" s="47" t="s">
        <v>3727</v>
      </c>
    </row>
    <row r="303" spans="1:7" ht="36">
      <c r="A303" s="41" t="s">
        <v>1178</v>
      </c>
      <c r="B303" s="44" t="s">
        <v>1607</v>
      </c>
      <c r="C303" s="44" t="s">
        <v>1180</v>
      </c>
      <c r="D303" s="46" t="s">
        <v>4173</v>
      </c>
      <c r="E303" s="44" t="s">
        <v>1179</v>
      </c>
      <c r="F303" s="46" t="s">
        <v>4016</v>
      </c>
      <c r="G303" s="45" t="s">
        <v>3839</v>
      </c>
    </row>
    <row r="304" spans="1:7" ht="48">
      <c r="A304" s="41" t="s">
        <v>2865</v>
      </c>
      <c r="B304" s="44" t="s">
        <v>1608</v>
      </c>
      <c r="C304" s="44" t="s">
        <v>1182</v>
      </c>
      <c r="D304" s="46" t="s">
        <v>4173</v>
      </c>
      <c r="E304" s="44" t="s">
        <v>1181</v>
      </c>
      <c r="F304" s="46" t="s">
        <v>4057</v>
      </c>
      <c r="G304" s="45" t="s">
        <v>8628</v>
      </c>
    </row>
    <row r="305" spans="1:7" ht="36">
      <c r="A305" s="41" t="s">
        <v>1183</v>
      </c>
      <c r="B305" s="44" t="s">
        <v>1609</v>
      </c>
      <c r="C305" s="44" t="s">
        <v>2866</v>
      </c>
      <c r="D305" s="46" t="s">
        <v>4173</v>
      </c>
      <c r="E305" s="44" t="s">
        <v>1184</v>
      </c>
      <c r="F305" s="46" t="s">
        <v>4131</v>
      </c>
      <c r="G305" s="45" t="s">
        <v>8629</v>
      </c>
    </row>
    <row r="306" spans="1:7" ht="36">
      <c r="A306" s="41" t="s">
        <v>1185</v>
      </c>
      <c r="B306" s="44" t="s">
        <v>1610</v>
      </c>
      <c r="C306" s="44" t="s">
        <v>2867</v>
      </c>
      <c r="D306" s="46" t="s">
        <v>4173</v>
      </c>
      <c r="E306" s="44" t="s">
        <v>1186</v>
      </c>
      <c r="F306" s="46" t="s">
        <v>4027</v>
      </c>
      <c r="G306" s="45" t="s">
        <v>3838</v>
      </c>
    </row>
    <row r="307" spans="1:7" ht="36">
      <c r="A307" s="41" t="s">
        <v>2868</v>
      </c>
      <c r="B307" s="44" t="s">
        <v>1611</v>
      </c>
      <c r="C307" s="44" t="s">
        <v>2869</v>
      </c>
      <c r="D307" s="46" t="s">
        <v>4173</v>
      </c>
      <c r="E307" s="44" t="s">
        <v>1187</v>
      </c>
      <c r="F307" s="46" t="s">
        <v>4008</v>
      </c>
      <c r="G307" s="45" t="s">
        <v>3835</v>
      </c>
    </row>
    <row r="308" spans="1:7" ht="24">
      <c r="A308" s="52" t="s">
        <v>8934</v>
      </c>
      <c r="B308" s="44" t="s">
        <v>8630</v>
      </c>
      <c r="C308" s="46" t="s">
        <v>4202</v>
      </c>
      <c r="D308" s="46" t="s">
        <v>4173</v>
      </c>
      <c r="E308" s="46" t="s">
        <v>4203</v>
      </c>
      <c r="F308" s="46" t="s">
        <v>3999</v>
      </c>
      <c r="G308" s="46" t="s">
        <v>4204</v>
      </c>
    </row>
    <row r="309" spans="1:7" ht="24">
      <c r="A309" s="41" t="s">
        <v>1188</v>
      </c>
      <c r="B309" s="44" t="s">
        <v>1612</v>
      </c>
      <c r="C309" s="44" t="s">
        <v>1190</v>
      </c>
      <c r="D309" s="46" t="s">
        <v>4173</v>
      </c>
      <c r="E309" s="44" t="s">
        <v>1189</v>
      </c>
      <c r="F309" s="46" t="s">
        <v>4016</v>
      </c>
      <c r="G309" s="45" t="s">
        <v>3827</v>
      </c>
    </row>
    <row r="310" spans="1:7">
      <c r="A310" s="41" t="s">
        <v>1191</v>
      </c>
      <c r="B310" s="44" t="s">
        <v>1613</v>
      </c>
      <c r="C310" s="44" t="s">
        <v>2870</v>
      </c>
      <c r="D310" s="46" t="s">
        <v>4173</v>
      </c>
      <c r="E310" s="44" t="s">
        <v>1192</v>
      </c>
      <c r="F310" s="46" t="s">
        <v>4003</v>
      </c>
      <c r="G310" s="45" t="s">
        <v>3841</v>
      </c>
    </row>
    <row r="311" spans="1:7" ht="24">
      <c r="A311" s="41" t="s">
        <v>1193</v>
      </c>
      <c r="B311" s="44" t="s">
        <v>1614</v>
      </c>
      <c r="C311" s="44" t="s">
        <v>1195</v>
      </c>
      <c r="D311" s="46" t="s">
        <v>4173</v>
      </c>
      <c r="E311" s="44" t="s">
        <v>1194</v>
      </c>
      <c r="F311" s="46" t="s">
        <v>4003</v>
      </c>
      <c r="G311" s="45" t="s">
        <v>3842</v>
      </c>
    </row>
    <row r="312" spans="1:7" ht="36">
      <c r="A312" s="41" t="s">
        <v>1196</v>
      </c>
      <c r="B312" s="44" t="s">
        <v>1615</v>
      </c>
      <c r="C312" s="44" t="s">
        <v>2871</v>
      </c>
      <c r="D312" s="46" t="s">
        <v>4173</v>
      </c>
      <c r="E312" s="44" t="s">
        <v>1197</v>
      </c>
      <c r="F312" s="46" t="s">
        <v>4058</v>
      </c>
      <c r="G312" s="45" t="s">
        <v>3824</v>
      </c>
    </row>
    <row r="313" spans="1:7" ht="24">
      <c r="A313" s="41" t="s">
        <v>8935</v>
      </c>
      <c r="B313" s="44" t="s">
        <v>1616</v>
      </c>
      <c r="C313" s="44" t="s">
        <v>1199</v>
      </c>
      <c r="D313" s="46" t="s">
        <v>4173</v>
      </c>
      <c r="E313" s="44" t="s">
        <v>1198</v>
      </c>
      <c r="F313" s="46" t="s">
        <v>4059</v>
      </c>
      <c r="G313" s="45" t="s">
        <v>8631</v>
      </c>
    </row>
    <row r="314" spans="1:7" ht="48">
      <c r="A314" s="52" t="s">
        <v>8936</v>
      </c>
      <c r="B314" s="44" t="s">
        <v>8632</v>
      </c>
      <c r="C314" s="46" t="s">
        <v>4205</v>
      </c>
      <c r="D314" s="46" t="s">
        <v>4173</v>
      </c>
      <c r="E314" s="46" t="s">
        <v>4206</v>
      </c>
      <c r="F314" s="46" t="s">
        <v>4012</v>
      </c>
      <c r="G314" s="46" t="s">
        <v>8497</v>
      </c>
    </row>
    <row r="315" spans="1:7" ht="24">
      <c r="A315" s="41" t="s">
        <v>1200</v>
      </c>
      <c r="B315" s="44" t="s">
        <v>1617</v>
      </c>
      <c r="C315" s="44" t="s">
        <v>1202</v>
      </c>
      <c r="D315" s="46" t="s">
        <v>4173</v>
      </c>
      <c r="E315" s="44" t="s">
        <v>1201</v>
      </c>
      <c r="F315" s="46" t="s">
        <v>4028</v>
      </c>
      <c r="G315" s="46" t="s">
        <v>3408</v>
      </c>
    </row>
    <row r="316" spans="1:7" ht="24">
      <c r="A316" s="41" t="s">
        <v>2872</v>
      </c>
      <c r="B316" s="44" t="s">
        <v>1618</v>
      </c>
      <c r="C316" s="44" t="s">
        <v>2873</v>
      </c>
      <c r="D316" s="46" t="s">
        <v>4173</v>
      </c>
      <c r="E316" s="44" t="s">
        <v>1203</v>
      </c>
      <c r="F316" s="46" t="s">
        <v>4060</v>
      </c>
      <c r="G316" s="45" t="s">
        <v>3901</v>
      </c>
    </row>
    <row r="317" spans="1:7" ht="24">
      <c r="A317" s="41" t="s">
        <v>2874</v>
      </c>
      <c r="B317" s="44" t="s">
        <v>1619</v>
      </c>
      <c r="C317" s="44" t="s">
        <v>2875</v>
      </c>
      <c r="D317" s="46" t="s">
        <v>4173</v>
      </c>
      <c r="E317" s="44" t="s">
        <v>406</v>
      </c>
      <c r="F317" s="46"/>
      <c r="G317" s="47" t="s">
        <v>3728</v>
      </c>
    </row>
    <row r="318" spans="1:7" ht="24">
      <c r="A318" s="41" t="s">
        <v>2876</v>
      </c>
      <c r="B318" s="44" t="s">
        <v>1620</v>
      </c>
      <c r="C318" s="44" t="s">
        <v>2877</v>
      </c>
      <c r="D318" s="46" t="s">
        <v>4173</v>
      </c>
      <c r="E318" s="44" t="s">
        <v>407</v>
      </c>
      <c r="F318" s="46" t="s">
        <v>4049</v>
      </c>
      <c r="G318" s="47" t="s">
        <v>3729</v>
      </c>
    </row>
    <row r="319" spans="1:7" ht="36">
      <c r="A319" s="41" t="s">
        <v>2878</v>
      </c>
      <c r="B319" s="44" t="s">
        <v>1621</v>
      </c>
      <c r="C319" s="44" t="s">
        <v>2879</v>
      </c>
      <c r="D319" s="46" t="s">
        <v>4173</v>
      </c>
      <c r="E319" s="44" t="s">
        <v>408</v>
      </c>
      <c r="F319" s="46" t="s">
        <v>4052</v>
      </c>
      <c r="G319" s="47" t="s">
        <v>3730</v>
      </c>
    </row>
    <row r="320" spans="1:7" ht="48">
      <c r="A320" s="41" t="s">
        <v>409</v>
      </c>
      <c r="B320" s="44" t="s">
        <v>1622</v>
      </c>
      <c r="C320" s="44" t="s">
        <v>2882</v>
      </c>
      <c r="D320" s="46" t="s">
        <v>4173</v>
      </c>
      <c r="E320" s="44" t="s">
        <v>410</v>
      </c>
      <c r="F320" s="46" t="s">
        <v>4009</v>
      </c>
      <c r="G320" s="45" t="s">
        <v>3874</v>
      </c>
    </row>
    <row r="321" spans="1:7" ht="24">
      <c r="A321" s="52" t="s">
        <v>8937</v>
      </c>
      <c r="B321" s="44" t="s">
        <v>8633</v>
      </c>
      <c r="C321" s="46" t="s">
        <v>4208</v>
      </c>
      <c r="D321" s="46" t="s">
        <v>4173</v>
      </c>
      <c r="E321" s="46" t="s">
        <v>4209</v>
      </c>
      <c r="F321" s="46" t="s">
        <v>4006</v>
      </c>
      <c r="G321" s="46" t="s">
        <v>4210</v>
      </c>
    </row>
    <row r="322" spans="1:7" ht="36">
      <c r="A322" s="41" t="s">
        <v>411</v>
      </c>
      <c r="B322" s="44" t="s">
        <v>1623</v>
      </c>
      <c r="C322" s="44" t="s">
        <v>413</v>
      </c>
      <c r="D322" s="46" t="s">
        <v>4173</v>
      </c>
      <c r="E322" s="44" t="s">
        <v>412</v>
      </c>
      <c r="F322" s="46" t="s">
        <v>4142</v>
      </c>
      <c r="G322" s="45" t="s">
        <v>3803</v>
      </c>
    </row>
    <row r="323" spans="1:7" ht="24">
      <c r="A323" s="41" t="s">
        <v>414</v>
      </c>
      <c r="B323" s="44" t="s">
        <v>1624</v>
      </c>
      <c r="C323" s="44" t="s">
        <v>416</v>
      </c>
      <c r="D323" s="46" t="s">
        <v>4173</v>
      </c>
      <c r="E323" s="44" t="s">
        <v>415</v>
      </c>
      <c r="F323" s="46" t="s">
        <v>4143</v>
      </c>
      <c r="G323" s="45" t="s">
        <v>3862</v>
      </c>
    </row>
    <row r="324" spans="1:7" ht="24">
      <c r="A324" s="41" t="s">
        <v>417</v>
      </c>
      <c r="B324" s="44" t="s">
        <v>1625</v>
      </c>
      <c r="C324" s="44" t="s">
        <v>2883</v>
      </c>
      <c r="D324" s="46" t="s">
        <v>4173</v>
      </c>
      <c r="E324" s="44" t="s">
        <v>418</v>
      </c>
      <c r="F324" s="46" t="s">
        <v>4020</v>
      </c>
      <c r="G324" s="45" t="s">
        <v>3843</v>
      </c>
    </row>
    <row r="325" spans="1:7" ht="24">
      <c r="A325" s="41" t="s">
        <v>419</v>
      </c>
      <c r="B325" s="44" t="s">
        <v>1626</v>
      </c>
      <c r="C325" s="44" t="s">
        <v>2884</v>
      </c>
      <c r="D325" s="46" t="s">
        <v>4173</v>
      </c>
      <c r="E325" s="44" t="s">
        <v>420</v>
      </c>
      <c r="F325" s="46" t="s">
        <v>4144</v>
      </c>
      <c r="G325" s="45" t="s">
        <v>3881</v>
      </c>
    </row>
    <row r="326" spans="1:7">
      <c r="A326" s="41" t="s">
        <v>421</v>
      </c>
      <c r="B326" s="44" t="s">
        <v>1627</v>
      </c>
      <c r="C326" s="44" t="s">
        <v>423</v>
      </c>
      <c r="D326" s="46" t="s">
        <v>4173</v>
      </c>
      <c r="E326" s="44" t="s">
        <v>422</v>
      </c>
      <c r="F326" s="46" t="s">
        <v>4003</v>
      </c>
      <c r="G326" s="45" t="s">
        <v>3845</v>
      </c>
    </row>
    <row r="327" spans="1:7">
      <c r="A327" s="41" t="s">
        <v>2885</v>
      </c>
      <c r="B327" s="44" t="s">
        <v>1628</v>
      </c>
      <c r="C327" s="44" t="s">
        <v>425</v>
      </c>
      <c r="D327" s="46" t="s">
        <v>4173</v>
      </c>
      <c r="E327" s="44" t="s">
        <v>424</v>
      </c>
      <c r="F327" s="46"/>
      <c r="G327" s="47" t="s">
        <v>3731</v>
      </c>
    </row>
    <row r="328" spans="1:7">
      <c r="A328" s="41" t="s">
        <v>426</v>
      </c>
      <c r="B328" s="44" t="s">
        <v>1629</v>
      </c>
      <c r="C328" s="44" t="s">
        <v>428</v>
      </c>
      <c r="D328" s="46" t="s">
        <v>4173</v>
      </c>
      <c r="E328" s="44" t="s">
        <v>427</v>
      </c>
      <c r="F328" s="46" t="s">
        <v>4024</v>
      </c>
      <c r="G328" s="45" t="s">
        <v>3860</v>
      </c>
    </row>
    <row r="329" spans="1:7" ht="24">
      <c r="A329" s="41" t="s">
        <v>2886</v>
      </c>
      <c r="B329" s="44" t="s">
        <v>1630</v>
      </c>
      <c r="C329" s="44" t="s">
        <v>2887</v>
      </c>
      <c r="D329" s="46" t="s">
        <v>4173</v>
      </c>
      <c r="E329" s="44" t="s">
        <v>429</v>
      </c>
      <c r="F329" s="46" t="s">
        <v>4027</v>
      </c>
      <c r="G329" s="45" t="s">
        <v>3820</v>
      </c>
    </row>
    <row r="330" spans="1:7" ht="24">
      <c r="A330" s="41" t="s">
        <v>2888</v>
      </c>
      <c r="B330" s="44" t="s">
        <v>1631</v>
      </c>
      <c r="C330" s="44" t="s">
        <v>2889</v>
      </c>
      <c r="D330" s="46" t="s">
        <v>4173</v>
      </c>
      <c r="E330" s="44" t="s">
        <v>431</v>
      </c>
      <c r="F330" s="46" t="s">
        <v>4017</v>
      </c>
      <c r="G330" s="45" t="s">
        <v>3867</v>
      </c>
    </row>
    <row r="331" spans="1:7" ht="24">
      <c r="A331" s="41" t="s">
        <v>2890</v>
      </c>
      <c r="B331" s="44" t="s">
        <v>1632</v>
      </c>
      <c r="C331" s="44" t="s">
        <v>2891</v>
      </c>
      <c r="D331" s="46" t="s">
        <v>4173</v>
      </c>
      <c r="E331" s="44" t="s">
        <v>432</v>
      </c>
      <c r="F331" s="46" t="s">
        <v>4022</v>
      </c>
      <c r="G331" s="45" t="s">
        <v>3848</v>
      </c>
    </row>
    <row r="332" spans="1:7" ht="24">
      <c r="A332" s="41" t="s">
        <v>433</v>
      </c>
      <c r="B332" s="44" t="s">
        <v>1633</v>
      </c>
      <c r="C332" s="44" t="s">
        <v>435</v>
      </c>
      <c r="D332" s="46" t="s">
        <v>4173</v>
      </c>
      <c r="E332" s="44" t="s">
        <v>434</v>
      </c>
      <c r="F332" s="46" t="s">
        <v>4145</v>
      </c>
      <c r="G332" s="45" t="s">
        <v>3908</v>
      </c>
    </row>
    <row r="333" spans="1:7" ht="24">
      <c r="A333" s="41" t="s">
        <v>436</v>
      </c>
      <c r="B333" s="44" t="s">
        <v>1634</v>
      </c>
      <c r="C333" s="44" t="s">
        <v>2892</v>
      </c>
      <c r="D333" s="46" t="s">
        <v>4173</v>
      </c>
      <c r="E333" s="44" t="s">
        <v>437</v>
      </c>
      <c r="F333" s="46" t="s">
        <v>4062</v>
      </c>
      <c r="G333" s="45" t="s">
        <v>3911</v>
      </c>
    </row>
    <row r="334" spans="1:7" ht="24">
      <c r="A334" s="41" t="s">
        <v>2893</v>
      </c>
      <c r="B334" s="44" t="s">
        <v>1635</v>
      </c>
      <c r="C334" s="44" t="s">
        <v>2894</v>
      </c>
      <c r="D334" s="46" t="s">
        <v>4173</v>
      </c>
      <c r="E334" s="44" t="s">
        <v>438</v>
      </c>
      <c r="F334" s="46" t="s">
        <v>4043</v>
      </c>
      <c r="G334" s="45" t="s">
        <v>8634</v>
      </c>
    </row>
    <row r="335" spans="1:7" ht="24">
      <c r="A335" s="41" t="s">
        <v>2895</v>
      </c>
      <c r="B335" s="44" t="s">
        <v>1636</v>
      </c>
      <c r="C335" s="44" t="s">
        <v>440</v>
      </c>
      <c r="D335" s="46" t="s">
        <v>4173</v>
      </c>
      <c r="E335" s="44" t="s">
        <v>439</v>
      </c>
      <c r="F335" s="46" t="s">
        <v>4064</v>
      </c>
      <c r="G335" s="45" t="s">
        <v>3890</v>
      </c>
    </row>
    <row r="336" spans="1:7" ht="36">
      <c r="A336" s="41" t="s">
        <v>441</v>
      </c>
      <c r="B336" s="44" t="s">
        <v>1637</v>
      </c>
      <c r="C336" s="44" t="s">
        <v>2896</v>
      </c>
      <c r="D336" s="46" t="s">
        <v>4173</v>
      </c>
      <c r="E336" s="44" t="s">
        <v>442</v>
      </c>
      <c r="F336" s="46"/>
      <c r="G336" s="47" t="s">
        <v>3410</v>
      </c>
    </row>
    <row r="337" spans="1:7" ht="24">
      <c r="A337" s="41" t="s">
        <v>2899</v>
      </c>
      <c r="B337" s="44" t="s">
        <v>1638</v>
      </c>
      <c r="C337" s="44" t="s">
        <v>2900</v>
      </c>
      <c r="D337" s="46" t="s">
        <v>4173</v>
      </c>
      <c r="E337" s="44" t="s">
        <v>443</v>
      </c>
      <c r="F337" s="46"/>
      <c r="G337" s="47" t="s">
        <v>3411</v>
      </c>
    </row>
    <row r="338" spans="1:7">
      <c r="A338" s="41" t="s">
        <v>2901</v>
      </c>
      <c r="B338" s="44" t="s">
        <v>1639</v>
      </c>
      <c r="C338" s="44" t="s">
        <v>445</v>
      </c>
      <c r="D338" s="46" t="s">
        <v>4173</v>
      </c>
      <c r="E338" s="44" t="s">
        <v>444</v>
      </c>
      <c r="F338" s="46"/>
      <c r="G338" s="47" t="s">
        <v>3412</v>
      </c>
    </row>
    <row r="339" spans="1:7" ht="24">
      <c r="A339" s="41" t="s">
        <v>2902</v>
      </c>
      <c r="B339" s="44" t="s">
        <v>1640</v>
      </c>
      <c r="C339" s="44" t="s">
        <v>447</v>
      </c>
      <c r="D339" s="46" t="s">
        <v>4173</v>
      </c>
      <c r="E339" s="44" t="s">
        <v>446</v>
      </c>
      <c r="F339" s="46"/>
      <c r="G339" s="47" t="s">
        <v>3413</v>
      </c>
    </row>
    <row r="340" spans="1:7" ht="36">
      <c r="A340" s="41" t="s">
        <v>2903</v>
      </c>
      <c r="B340" s="44" t="s">
        <v>1641</v>
      </c>
      <c r="C340" s="44" t="s">
        <v>449</v>
      </c>
      <c r="D340" s="46" t="s">
        <v>4173</v>
      </c>
      <c r="E340" s="44" t="s">
        <v>448</v>
      </c>
      <c r="F340" s="46" t="s">
        <v>8635</v>
      </c>
      <c r="G340" s="47" t="s">
        <v>3414</v>
      </c>
    </row>
    <row r="341" spans="1:7" ht="28.5">
      <c r="A341" s="41" t="s">
        <v>2904</v>
      </c>
      <c r="B341" s="44" t="s">
        <v>1642</v>
      </c>
      <c r="C341" s="44" t="s">
        <v>2905</v>
      </c>
      <c r="D341" s="46" t="s">
        <v>4173</v>
      </c>
      <c r="E341" s="44" t="s">
        <v>450</v>
      </c>
      <c r="F341" s="46" t="s">
        <v>8636</v>
      </c>
      <c r="G341" s="47" t="s">
        <v>3415</v>
      </c>
    </row>
    <row r="342" spans="1:7" ht="28.5">
      <c r="A342" s="41" t="s">
        <v>2906</v>
      </c>
      <c r="B342" s="44" t="s">
        <v>1643</v>
      </c>
      <c r="C342" s="44" t="s">
        <v>452</v>
      </c>
      <c r="D342" s="46" t="s">
        <v>4173</v>
      </c>
      <c r="E342" s="44" t="s">
        <v>451</v>
      </c>
      <c r="F342" s="46"/>
      <c r="G342" s="47" t="s">
        <v>3416</v>
      </c>
    </row>
    <row r="343" spans="1:7" ht="24">
      <c r="A343" s="41" t="s">
        <v>2907</v>
      </c>
      <c r="B343" s="44" t="s">
        <v>1644</v>
      </c>
      <c r="C343" s="44" t="s">
        <v>454</v>
      </c>
      <c r="D343" s="46" t="s">
        <v>4173</v>
      </c>
      <c r="E343" s="44" t="s">
        <v>453</v>
      </c>
      <c r="F343" s="46"/>
      <c r="G343" s="47" t="s">
        <v>3417</v>
      </c>
    </row>
    <row r="344" spans="1:7" ht="24">
      <c r="A344" s="41" t="s">
        <v>2908</v>
      </c>
      <c r="B344" s="44" t="s">
        <v>1645</v>
      </c>
      <c r="C344" s="44" t="s">
        <v>456</v>
      </c>
      <c r="D344" s="46" t="s">
        <v>4173</v>
      </c>
      <c r="E344" s="44" t="s">
        <v>455</v>
      </c>
      <c r="F344" s="46" t="s">
        <v>4085</v>
      </c>
      <c r="G344" s="47" t="s">
        <v>3418</v>
      </c>
    </row>
    <row r="345" spans="1:7" ht="36">
      <c r="A345" s="41" t="s">
        <v>2909</v>
      </c>
      <c r="B345" s="44" t="s">
        <v>1646</v>
      </c>
      <c r="C345" s="44" t="s">
        <v>2910</v>
      </c>
      <c r="D345" s="46" t="s">
        <v>4173</v>
      </c>
      <c r="E345" s="44" t="s">
        <v>457</v>
      </c>
      <c r="F345" s="46" t="s">
        <v>4078</v>
      </c>
      <c r="G345" s="47" t="s">
        <v>3419</v>
      </c>
    </row>
    <row r="346" spans="1:7">
      <c r="A346" s="41" t="s">
        <v>2911</v>
      </c>
      <c r="B346" s="44" t="s">
        <v>1647</v>
      </c>
      <c r="C346" s="44" t="s">
        <v>459</v>
      </c>
      <c r="D346" s="46" t="s">
        <v>4173</v>
      </c>
      <c r="E346" s="44" t="s">
        <v>458</v>
      </c>
      <c r="F346" s="46"/>
      <c r="G346" s="47" t="s">
        <v>3420</v>
      </c>
    </row>
    <row r="347" spans="1:7" ht="24">
      <c r="A347" s="41" t="s">
        <v>460</v>
      </c>
      <c r="B347" s="44" t="s">
        <v>1648</v>
      </c>
      <c r="C347" s="44" t="s">
        <v>2912</v>
      </c>
      <c r="D347" s="46" t="s">
        <v>4173</v>
      </c>
      <c r="E347" s="44" t="s">
        <v>461</v>
      </c>
      <c r="F347" s="46"/>
      <c r="G347" s="47" t="s">
        <v>3421</v>
      </c>
    </row>
    <row r="348" spans="1:7" ht="24">
      <c r="A348" s="52" t="s">
        <v>8938</v>
      </c>
      <c r="B348" s="44" t="s">
        <v>8637</v>
      </c>
      <c r="C348" s="46" t="s">
        <v>4211</v>
      </c>
      <c r="D348" s="46" t="s">
        <v>4173</v>
      </c>
      <c r="E348" s="46" t="s">
        <v>4212</v>
      </c>
      <c r="F348" s="46" t="s">
        <v>4006</v>
      </c>
      <c r="G348" s="46" t="s">
        <v>4213</v>
      </c>
    </row>
    <row r="349" spans="1:7" ht="24">
      <c r="A349" s="41" t="s">
        <v>2913</v>
      </c>
      <c r="B349" s="44" t="s">
        <v>1649</v>
      </c>
      <c r="C349" s="44" t="s">
        <v>2914</v>
      </c>
      <c r="D349" s="46" t="s">
        <v>4173</v>
      </c>
      <c r="E349" s="44" t="s">
        <v>2148</v>
      </c>
      <c r="F349" s="46"/>
      <c r="G349" s="47" t="s">
        <v>3422</v>
      </c>
    </row>
    <row r="350" spans="1:7" ht="36">
      <c r="A350" s="41" t="s">
        <v>462</v>
      </c>
      <c r="B350" s="44" t="s">
        <v>1650</v>
      </c>
      <c r="C350" s="44" t="s">
        <v>464</v>
      </c>
      <c r="D350" s="46" t="s">
        <v>4173</v>
      </c>
      <c r="E350" s="44" t="s">
        <v>463</v>
      </c>
      <c r="F350" s="46" t="s">
        <v>4047</v>
      </c>
      <c r="G350" s="47" t="s">
        <v>3423</v>
      </c>
    </row>
    <row r="351" spans="1:7" ht="24">
      <c r="A351" s="41" t="s">
        <v>2915</v>
      </c>
      <c r="B351" s="44" t="s">
        <v>1651</v>
      </c>
      <c r="C351" s="44" t="s">
        <v>466</v>
      </c>
      <c r="D351" s="46" t="s">
        <v>4173</v>
      </c>
      <c r="E351" s="44" t="s">
        <v>465</v>
      </c>
      <c r="F351" s="46"/>
      <c r="G351" s="47" t="s">
        <v>3424</v>
      </c>
    </row>
    <row r="352" spans="1:7" ht="24">
      <c r="A352" s="41" t="s">
        <v>2916</v>
      </c>
      <c r="B352" s="44" t="s">
        <v>1652</v>
      </c>
      <c r="C352" s="44" t="s">
        <v>468</v>
      </c>
      <c r="D352" s="46" t="s">
        <v>4173</v>
      </c>
      <c r="E352" s="44" t="s">
        <v>467</v>
      </c>
      <c r="F352" s="46"/>
      <c r="G352" s="47" t="s">
        <v>3425</v>
      </c>
    </row>
    <row r="353" spans="1:7" ht="36">
      <c r="A353" s="41" t="s">
        <v>2917</v>
      </c>
      <c r="B353" s="44" t="s">
        <v>1653</v>
      </c>
      <c r="C353" s="44" t="s">
        <v>470</v>
      </c>
      <c r="D353" s="46" t="s">
        <v>4173</v>
      </c>
      <c r="E353" s="44" t="s">
        <v>469</v>
      </c>
      <c r="F353" s="46"/>
      <c r="G353" s="47" t="s">
        <v>3426</v>
      </c>
    </row>
    <row r="354" spans="1:7" ht="24">
      <c r="A354" s="41" t="s">
        <v>2918</v>
      </c>
      <c r="B354" s="44" t="s">
        <v>1654</v>
      </c>
      <c r="C354" s="44" t="s">
        <v>472</v>
      </c>
      <c r="D354" s="46" t="s">
        <v>4173</v>
      </c>
      <c r="E354" s="44" t="s">
        <v>471</v>
      </c>
      <c r="F354" s="46"/>
      <c r="G354" s="47" t="s">
        <v>3427</v>
      </c>
    </row>
    <row r="355" spans="1:7" ht="24">
      <c r="A355" s="41" t="s">
        <v>2919</v>
      </c>
      <c r="B355" s="44" t="s">
        <v>1655</v>
      </c>
      <c r="C355" s="44" t="s">
        <v>474</v>
      </c>
      <c r="D355" s="46" t="s">
        <v>4173</v>
      </c>
      <c r="E355" s="44" t="s">
        <v>473</v>
      </c>
      <c r="F355" s="46"/>
      <c r="G355" s="47" t="s">
        <v>3428</v>
      </c>
    </row>
    <row r="356" spans="1:7" ht="24">
      <c r="A356" s="41" t="s">
        <v>2920</v>
      </c>
      <c r="B356" s="44" t="s">
        <v>1656</v>
      </c>
      <c r="C356" s="44" t="s">
        <v>476</v>
      </c>
      <c r="D356" s="46" t="s">
        <v>4173</v>
      </c>
      <c r="E356" s="44" t="s">
        <v>475</v>
      </c>
      <c r="F356" s="46" t="s">
        <v>8638</v>
      </c>
      <c r="G356" s="47" t="s">
        <v>3429</v>
      </c>
    </row>
    <row r="357" spans="1:7" ht="24">
      <c r="A357" s="41" t="s">
        <v>2921</v>
      </c>
      <c r="B357" s="44" t="s">
        <v>1657</v>
      </c>
      <c r="C357" s="44" t="s">
        <v>478</v>
      </c>
      <c r="D357" s="46" t="s">
        <v>4173</v>
      </c>
      <c r="E357" s="44" t="s">
        <v>477</v>
      </c>
      <c r="F357" s="46"/>
      <c r="G357" s="47" t="s">
        <v>3430</v>
      </c>
    </row>
    <row r="358" spans="1:7" ht="36">
      <c r="A358" s="52" t="s">
        <v>8939</v>
      </c>
      <c r="B358" s="44" t="s">
        <v>8639</v>
      </c>
      <c r="C358" s="46" t="s">
        <v>4214</v>
      </c>
      <c r="D358" s="46" t="s">
        <v>4173</v>
      </c>
      <c r="E358" s="46" t="s">
        <v>4215</v>
      </c>
      <c r="F358" s="46"/>
      <c r="G358" s="46" t="s">
        <v>8498</v>
      </c>
    </row>
    <row r="359" spans="1:7" ht="36">
      <c r="A359" s="41" t="s">
        <v>2922</v>
      </c>
      <c r="B359" s="44" t="s">
        <v>1658</v>
      </c>
      <c r="C359" s="44" t="s">
        <v>480</v>
      </c>
      <c r="D359" s="46" t="s">
        <v>4173</v>
      </c>
      <c r="E359" s="44" t="s">
        <v>479</v>
      </c>
      <c r="F359" s="46"/>
      <c r="G359" s="47" t="s">
        <v>3431</v>
      </c>
    </row>
    <row r="360" spans="1:7" ht="24">
      <c r="A360" s="41" t="s">
        <v>2923</v>
      </c>
      <c r="B360" s="44" t="s">
        <v>1659</v>
      </c>
      <c r="C360" s="44" t="s">
        <v>482</v>
      </c>
      <c r="D360" s="46" t="s">
        <v>4173</v>
      </c>
      <c r="E360" s="44" t="s">
        <v>481</v>
      </c>
      <c r="F360" s="46" t="s">
        <v>4042</v>
      </c>
      <c r="G360" s="47" t="s">
        <v>3432</v>
      </c>
    </row>
    <row r="361" spans="1:7" s="39" customFormat="1" ht="36">
      <c r="A361" s="41" t="s">
        <v>2924</v>
      </c>
      <c r="B361" s="44" t="s">
        <v>1660</v>
      </c>
      <c r="C361" s="44" t="s">
        <v>484</v>
      </c>
      <c r="D361" s="46" t="s">
        <v>4173</v>
      </c>
      <c r="E361" s="44" t="s">
        <v>483</v>
      </c>
      <c r="F361" s="46"/>
      <c r="G361" s="47" t="s">
        <v>3433</v>
      </c>
    </row>
    <row r="362" spans="1:7">
      <c r="A362" s="41" t="s">
        <v>485</v>
      </c>
      <c r="B362" s="44" t="s">
        <v>1661</v>
      </c>
      <c r="C362" s="44" t="s">
        <v>487</v>
      </c>
      <c r="D362" s="46" t="s">
        <v>4173</v>
      </c>
      <c r="E362" s="44" t="s">
        <v>486</v>
      </c>
      <c r="F362" s="46"/>
      <c r="G362" s="47" t="s">
        <v>3434</v>
      </c>
    </row>
    <row r="363" spans="1:7" ht="24">
      <c r="A363" s="41" t="s">
        <v>2925</v>
      </c>
      <c r="B363" s="44" t="s">
        <v>1662</v>
      </c>
      <c r="C363" s="44" t="s">
        <v>489</v>
      </c>
      <c r="D363" s="46" t="s">
        <v>4173</v>
      </c>
      <c r="E363" s="44" t="s">
        <v>488</v>
      </c>
      <c r="F363" s="46"/>
      <c r="G363" s="47" t="s">
        <v>3435</v>
      </c>
    </row>
    <row r="364" spans="1:7" ht="24">
      <c r="A364" s="41" t="s">
        <v>2926</v>
      </c>
      <c r="B364" s="44" t="s">
        <v>1663</v>
      </c>
      <c r="C364" s="44" t="s">
        <v>491</v>
      </c>
      <c r="D364" s="46" t="s">
        <v>4173</v>
      </c>
      <c r="E364" s="44" t="s">
        <v>490</v>
      </c>
      <c r="F364" s="46"/>
      <c r="G364" s="47" t="s">
        <v>3436</v>
      </c>
    </row>
    <row r="365" spans="1:7" ht="24">
      <c r="A365" s="41" t="s">
        <v>2927</v>
      </c>
      <c r="B365" s="44" t="s">
        <v>1664</v>
      </c>
      <c r="C365" s="44" t="s">
        <v>493</v>
      </c>
      <c r="D365" s="46" t="s">
        <v>4173</v>
      </c>
      <c r="E365" s="44" t="s">
        <v>492</v>
      </c>
      <c r="F365" s="46" t="s">
        <v>4042</v>
      </c>
      <c r="G365" s="47" t="s">
        <v>3437</v>
      </c>
    </row>
    <row r="366" spans="1:7" ht="36">
      <c r="A366" s="41" t="s">
        <v>2928</v>
      </c>
      <c r="B366" s="44" t="s">
        <v>1665</v>
      </c>
      <c r="C366" s="44" t="s">
        <v>495</v>
      </c>
      <c r="D366" s="46" t="s">
        <v>4173</v>
      </c>
      <c r="E366" s="44" t="s">
        <v>494</v>
      </c>
      <c r="F366" s="46" t="s">
        <v>4042</v>
      </c>
      <c r="G366" s="47" t="s">
        <v>3438</v>
      </c>
    </row>
    <row r="367" spans="1:7" ht="36">
      <c r="A367" s="41" t="s">
        <v>2929</v>
      </c>
      <c r="B367" s="44" t="s">
        <v>1666</v>
      </c>
      <c r="C367" s="44" t="s">
        <v>2930</v>
      </c>
      <c r="D367" s="46" t="s">
        <v>4173</v>
      </c>
      <c r="E367" s="44" t="s">
        <v>496</v>
      </c>
      <c r="F367" s="46"/>
      <c r="G367" s="47" t="s">
        <v>3439</v>
      </c>
    </row>
    <row r="368" spans="1:7" ht="24">
      <c r="A368" s="41" t="s">
        <v>497</v>
      </c>
      <c r="B368" s="44" t="s">
        <v>1667</v>
      </c>
      <c r="C368" s="44" t="s">
        <v>2931</v>
      </c>
      <c r="D368" s="46" t="s">
        <v>4173</v>
      </c>
      <c r="E368" s="44" t="s">
        <v>498</v>
      </c>
      <c r="F368" s="46" t="s">
        <v>8640</v>
      </c>
      <c r="G368" s="46" t="s">
        <v>8641</v>
      </c>
    </row>
    <row r="369" spans="1:7">
      <c r="A369" s="41" t="s">
        <v>2932</v>
      </c>
      <c r="B369" s="44" t="s">
        <v>1668</v>
      </c>
      <c r="C369" s="44" t="s">
        <v>500</v>
      </c>
      <c r="D369" s="46" t="s">
        <v>4173</v>
      </c>
      <c r="E369" s="44" t="s">
        <v>499</v>
      </c>
      <c r="F369" s="46"/>
      <c r="G369" s="47" t="s">
        <v>3440</v>
      </c>
    </row>
    <row r="370" spans="1:7" ht="24">
      <c r="A370" s="41" t="s">
        <v>2933</v>
      </c>
      <c r="B370" s="44" t="s">
        <v>1669</v>
      </c>
      <c r="C370" s="44" t="s">
        <v>502</v>
      </c>
      <c r="D370" s="46" t="s">
        <v>4173</v>
      </c>
      <c r="E370" s="44" t="s">
        <v>501</v>
      </c>
      <c r="F370" s="46"/>
      <c r="G370" s="47" t="s">
        <v>3441</v>
      </c>
    </row>
    <row r="371" spans="1:7" ht="24">
      <c r="A371" s="41" t="s">
        <v>2934</v>
      </c>
      <c r="B371" s="44" t="s">
        <v>1670</v>
      </c>
      <c r="C371" s="44" t="s">
        <v>504</v>
      </c>
      <c r="D371" s="46" t="s">
        <v>4173</v>
      </c>
      <c r="E371" s="44" t="s">
        <v>503</v>
      </c>
      <c r="F371" s="46"/>
      <c r="G371" s="47" t="s">
        <v>3442</v>
      </c>
    </row>
    <row r="372" spans="1:7" ht="24">
      <c r="A372" s="41" t="s">
        <v>2935</v>
      </c>
      <c r="B372" s="44" t="s">
        <v>1671</v>
      </c>
      <c r="C372" s="44" t="s">
        <v>506</v>
      </c>
      <c r="D372" s="46" t="s">
        <v>4173</v>
      </c>
      <c r="E372" s="44" t="s">
        <v>505</v>
      </c>
      <c r="F372" s="46"/>
      <c r="G372" s="46" t="s">
        <v>8642</v>
      </c>
    </row>
    <row r="373" spans="1:7" ht="36">
      <c r="A373" s="41" t="s">
        <v>2936</v>
      </c>
      <c r="B373" s="44" t="s">
        <v>1672</v>
      </c>
      <c r="C373" s="44" t="s">
        <v>508</v>
      </c>
      <c r="D373" s="46" t="s">
        <v>4173</v>
      </c>
      <c r="E373" s="44" t="s">
        <v>507</v>
      </c>
      <c r="F373" s="46"/>
      <c r="G373" s="47" t="s">
        <v>3443</v>
      </c>
    </row>
    <row r="374" spans="1:7">
      <c r="A374" s="41" t="s">
        <v>2937</v>
      </c>
      <c r="B374" s="44" t="s">
        <v>1673</v>
      </c>
      <c r="C374" s="44" t="s">
        <v>510</v>
      </c>
      <c r="D374" s="46" t="s">
        <v>4173</v>
      </c>
      <c r="E374" s="44" t="s">
        <v>509</v>
      </c>
      <c r="F374" s="46"/>
      <c r="G374" s="47" t="s">
        <v>3444</v>
      </c>
    </row>
    <row r="375" spans="1:7" ht="24">
      <c r="A375" s="41" t="s">
        <v>3338</v>
      </c>
      <c r="B375" s="44" t="s">
        <v>1674</v>
      </c>
      <c r="C375" s="44" t="s">
        <v>3339</v>
      </c>
      <c r="D375" s="46" t="s">
        <v>4173</v>
      </c>
      <c r="E375" s="44" t="s">
        <v>511</v>
      </c>
      <c r="F375" s="46" t="s">
        <v>4079</v>
      </c>
      <c r="G375" s="47" t="s">
        <v>3445</v>
      </c>
    </row>
    <row r="376" spans="1:7">
      <c r="A376" s="41" t="s">
        <v>512</v>
      </c>
      <c r="B376" s="44" t="s">
        <v>1675</v>
      </c>
      <c r="C376" s="44" t="s">
        <v>514</v>
      </c>
      <c r="D376" s="46" t="s">
        <v>4173</v>
      </c>
      <c r="E376" s="44" t="s">
        <v>513</v>
      </c>
      <c r="F376" s="46"/>
      <c r="G376" s="47" t="s">
        <v>3446</v>
      </c>
    </row>
    <row r="377" spans="1:7" ht="24">
      <c r="A377" s="41" t="s">
        <v>2938</v>
      </c>
      <c r="B377" s="44" t="s">
        <v>1676</v>
      </c>
      <c r="C377" s="44" t="s">
        <v>516</v>
      </c>
      <c r="D377" s="46" t="s">
        <v>4173</v>
      </c>
      <c r="E377" s="44" t="s">
        <v>515</v>
      </c>
      <c r="F377" s="46"/>
      <c r="G377" s="47" t="s">
        <v>3447</v>
      </c>
    </row>
    <row r="378" spans="1:7" ht="24">
      <c r="A378" s="41" t="s">
        <v>2939</v>
      </c>
      <c r="B378" s="44" t="s">
        <v>1677</v>
      </c>
      <c r="C378" s="44" t="s">
        <v>518</v>
      </c>
      <c r="D378" s="46" t="s">
        <v>4173</v>
      </c>
      <c r="E378" s="44" t="s">
        <v>517</v>
      </c>
      <c r="F378" s="46"/>
      <c r="G378" s="47" t="s">
        <v>3448</v>
      </c>
    </row>
    <row r="379" spans="1:7" ht="24">
      <c r="A379" s="41" t="s">
        <v>2940</v>
      </c>
      <c r="B379" s="44" t="s">
        <v>1678</v>
      </c>
      <c r="C379" s="44" t="s">
        <v>520</v>
      </c>
      <c r="D379" s="46" t="s">
        <v>4173</v>
      </c>
      <c r="E379" s="44" t="s">
        <v>519</v>
      </c>
      <c r="F379" s="46"/>
      <c r="G379" s="47" t="s">
        <v>3449</v>
      </c>
    </row>
    <row r="380" spans="1:7" ht="36">
      <c r="A380" s="41" t="s">
        <v>2941</v>
      </c>
      <c r="B380" s="44" t="s">
        <v>1679</v>
      </c>
      <c r="C380" s="44" t="s">
        <v>522</v>
      </c>
      <c r="D380" s="46" t="s">
        <v>4173</v>
      </c>
      <c r="E380" s="44" t="s">
        <v>521</v>
      </c>
      <c r="F380" s="46" t="s">
        <v>4052</v>
      </c>
      <c r="G380" s="47" t="s">
        <v>3450</v>
      </c>
    </row>
    <row r="381" spans="1:7">
      <c r="A381" s="41" t="s">
        <v>523</v>
      </c>
      <c r="B381" s="44" t="s">
        <v>1680</v>
      </c>
      <c r="C381" s="44" t="s">
        <v>525</v>
      </c>
      <c r="D381" s="46" t="s">
        <v>4173</v>
      </c>
      <c r="E381" s="44" t="s">
        <v>524</v>
      </c>
      <c r="F381" s="46"/>
      <c r="G381" s="47" t="s">
        <v>3451</v>
      </c>
    </row>
    <row r="382" spans="1:7" ht="28.5">
      <c r="A382" s="41" t="s">
        <v>2942</v>
      </c>
      <c r="B382" s="44" t="s">
        <v>1681</v>
      </c>
      <c r="C382" s="44" t="s">
        <v>527</v>
      </c>
      <c r="D382" s="46" t="s">
        <v>4173</v>
      </c>
      <c r="E382" s="44" t="s">
        <v>526</v>
      </c>
      <c r="F382" s="46"/>
      <c r="G382" s="47" t="s">
        <v>3452</v>
      </c>
    </row>
    <row r="383" spans="1:7" ht="24">
      <c r="A383" s="52" t="s">
        <v>8940</v>
      </c>
      <c r="B383" s="44" t="s">
        <v>8643</v>
      </c>
      <c r="C383" s="46" t="s">
        <v>4216</v>
      </c>
      <c r="D383" s="46" t="s">
        <v>4173</v>
      </c>
      <c r="E383" s="46" t="s">
        <v>4217</v>
      </c>
      <c r="F383" s="46" t="s">
        <v>4016</v>
      </c>
      <c r="G383" s="46" t="s">
        <v>4218</v>
      </c>
    </row>
    <row r="384" spans="1:7" ht="24">
      <c r="A384" s="41" t="s">
        <v>2943</v>
      </c>
      <c r="B384" s="44" t="s">
        <v>1682</v>
      </c>
      <c r="C384" s="44" t="s">
        <v>529</v>
      </c>
      <c r="D384" s="46" t="s">
        <v>4173</v>
      </c>
      <c r="E384" s="44" t="s">
        <v>528</v>
      </c>
      <c r="F384" s="46"/>
      <c r="G384" s="47" t="s">
        <v>3453</v>
      </c>
    </row>
    <row r="385" spans="1:7" ht="24">
      <c r="A385" s="41" t="s">
        <v>2944</v>
      </c>
      <c r="B385" s="44" t="s">
        <v>1683</v>
      </c>
      <c r="C385" s="44" t="s">
        <v>1</v>
      </c>
      <c r="D385" s="46" t="s">
        <v>4173</v>
      </c>
      <c r="E385" s="44" t="s">
        <v>0</v>
      </c>
      <c r="F385" s="46"/>
      <c r="G385" s="47" t="s">
        <v>3454</v>
      </c>
    </row>
    <row r="386" spans="1:7">
      <c r="A386" s="41" t="s">
        <v>2945</v>
      </c>
      <c r="B386" s="44" t="s">
        <v>1684</v>
      </c>
      <c r="C386" s="44" t="s">
        <v>3</v>
      </c>
      <c r="D386" s="46" t="s">
        <v>4173</v>
      </c>
      <c r="E386" s="44" t="s">
        <v>2</v>
      </c>
      <c r="F386" s="46"/>
      <c r="G386" s="47" t="s">
        <v>3455</v>
      </c>
    </row>
    <row r="387" spans="1:7" ht="24">
      <c r="A387" s="41" t="s">
        <v>4</v>
      </c>
      <c r="B387" s="44" t="s">
        <v>1685</v>
      </c>
      <c r="C387" s="44" t="s">
        <v>6</v>
      </c>
      <c r="D387" s="46" t="s">
        <v>4173</v>
      </c>
      <c r="E387" s="44" t="s">
        <v>5</v>
      </c>
      <c r="F387" s="46"/>
      <c r="G387" s="47" t="s">
        <v>3456</v>
      </c>
    </row>
    <row r="388" spans="1:7">
      <c r="A388" s="41" t="s">
        <v>7</v>
      </c>
      <c r="B388" s="44" t="s">
        <v>1686</v>
      </c>
      <c r="C388" s="44" t="s">
        <v>9</v>
      </c>
      <c r="D388" s="46" t="s">
        <v>4173</v>
      </c>
      <c r="E388" s="44" t="s">
        <v>8</v>
      </c>
      <c r="F388" s="46"/>
      <c r="G388" s="47" t="s">
        <v>3457</v>
      </c>
    </row>
    <row r="389" spans="1:7" ht="28.5">
      <c r="A389" s="41" t="s">
        <v>2946</v>
      </c>
      <c r="B389" s="44" t="s">
        <v>1687</v>
      </c>
      <c r="C389" s="44" t="s">
        <v>11</v>
      </c>
      <c r="D389" s="46" t="s">
        <v>4173</v>
      </c>
      <c r="E389" s="44" t="s">
        <v>10</v>
      </c>
      <c r="F389" s="46"/>
      <c r="G389" s="47" t="s">
        <v>3458</v>
      </c>
    </row>
    <row r="390" spans="1:7" ht="24">
      <c r="A390" s="41" t="s">
        <v>2947</v>
      </c>
      <c r="B390" s="44" t="s">
        <v>1688</v>
      </c>
      <c r="C390" s="44" t="s">
        <v>13</v>
      </c>
      <c r="D390" s="46" t="s">
        <v>4173</v>
      </c>
      <c r="E390" s="44" t="s">
        <v>12</v>
      </c>
      <c r="F390" s="46"/>
      <c r="G390" s="47" t="s">
        <v>3459</v>
      </c>
    </row>
    <row r="391" spans="1:7" ht="36">
      <c r="A391" s="41" t="s">
        <v>2948</v>
      </c>
      <c r="B391" s="44" t="s">
        <v>1689</v>
      </c>
      <c r="C391" s="44" t="s">
        <v>15</v>
      </c>
      <c r="D391" s="46" t="s">
        <v>4173</v>
      </c>
      <c r="E391" s="44" t="s">
        <v>14</v>
      </c>
      <c r="F391" s="46"/>
      <c r="G391" s="51" t="s">
        <v>3460</v>
      </c>
    </row>
    <row r="392" spans="1:7" ht="24">
      <c r="A392" s="41" t="s">
        <v>2949</v>
      </c>
      <c r="B392" s="44" t="s">
        <v>1690</v>
      </c>
      <c r="C392" s="44" t="s">
        <v>17</v>
      </c>
      <c r="D392" s="46" t="s">
        <v>4173</v>
      </c>
      <c r="E392" s="44" t="s">
        <v>16</v>
      </c>
      <c r="F392" s="46"/>
      <c r="G392" s="47" t="s">
        <v>3461</v>
      </c>
    </row>
    <row r="393" spans="1:7" ht="24">
      <c r="A393" s="41" t="s">
        <v>2950</v>
      </c>
      <c r="B393" s="44" t="s">
        <v>1691</v>
      </c>
      <c r="C393" s="44" t="s">
        <v>19</v>
      </c>
      <c r="D393" s="46" t="s">
        <v>4173</v>
      </c>
      <c r="E393" s="44" t="s">
        <v>18</v>
      </c>
      <c r="F393" s="46"/>
      <c r="G393" s="47" t="s">
        <v>3462</v>
      </c>
    </row>
    <row r="394" spans="1:7" ht="24">
      <c r="A394" s="41" t="s">
        <v>2951</v>
      </c>
      <c r="B394" s="44" t="s">
        <v>1692</v>
      </c>
      <c r="C394" s="44" t="s">
        <v>21</v>
      </c>
      <c r="D394" s="46" t="s">
        <v>4173</v>
      </c>
      <c r="E394" s="44" t="s">
        <v>20</v>
      </c>
      <c r="F394" s="46"/>
      <c r="G394" s="47" t="s">
        <v>3463</v>
      </c>
    </row>
    <row r="395" spans="1:7" ht="24">
      <c r="A395" s="41" t="s">
        <v>2952</v>
      </c>
      <c r="B395" s="44" t="s">
        <v>1693</v>
      </c>
      <c r="C395" s="44" t="s">
        <v>23</v>
      </c>
      <c r="D395" s="46" t="s">
        <v>4173</v>
      </c>
      <c r="E395" s="44" t="s">
        <v>22</v>
      </c>
      <c r="F395" s="46"/>
      <c r="G395" s="47" t="s">
        <v>3464</v>
      </c>
    </row>
    <row r="396" spans="1:7" ht="24">
      <c r="A396" s="52" t="s">
        <v>8941</v>
      </c>
      <c r="B396" s="44" t="s">
        <v>8644</v>
      </c>
      <c r="C396" s="46" t="s">
        <v>4219</v>
      </c>
      <c r="D396" s="46" t="s">
        <v>4173</v>
      </c>
      <c r="E396" s="46" t="s">
        <v>4220</v>
      </c>
      <c r="F396" s="46" t="s">
        <v>4221</v>
      </c>
      <c r="G396" s="46" t="s">
        <v>4222</v>
      </c>
    </row>
    <row r="397" spans="1:7">
      <c r="A397" s="41" t="s">
        <v>24</v>
      </c>
      <c r="B397" s="44" t="s">
        <v>1694</v>
      </c>
      <c r="C397" s="44" t="s">
        <v>26</v>
      </c>
      <c r="D397" s="46" t="s">
        <v>4173</v>
      </c>
      <c r="E397" s="44" t="s">
        <v>25</v>
      </c>
      <c r="F397" s="46"/>
      <c r="G397" s="47" t="s">
        <v>3465</v>
      </c>
    </row>
    <row r="398" spans="1:7" ht="24">
      <c r="A398" s="41" t="s">
        <v>2953</v>
      </c>
      <c r="B398" s="44" t="s">
        <v>1695</v>
      </c>
      <c r="C398" s="44" t="s">
        <v>28</v>
      </c>
      <c r="D398" s="46" t="s">
        <v>4173</v>
      </c>
      <c r="E398" s="44" t="s">
        <v>27</v>
      </c>
      <c r="F398" s="46"/>
      <c r="G398" s="47" t="s">
        <v>3466</v>
      </c>
    </row>
    <row r="399" spans="1:7" ht="36">
      <c r="A399" s="41" t="s">
        <v>29</v>
      </c>
      <c r="B399" s="44" t="s">
        <v>1696</v>
      </c>
      <c r="C399" s="44" t="s">
        <v>31</v>
      </c>
      <c r="D399" s="46" t="s">
        <v>4173</v>
      </c>
      <c r="E399" s="44" t="s">
        <v>30</v>
      </c>
      <c r="F399" s="46"/>
      <c r="G399" s="47" t="s">
        <v>3467</v>
      </c>
    </row>
    <row r="400" spans="1:7" ht="24">
      <c r="A400" s="41" t="s">
        <v>2954</v>
      </c>
      <c r="B400" s="44" t="s">
        <v>1697</v>
      </c>
      <c r="C400" s="44" t="s">
        <v>33</v>
      </c>
      <c r="D400" s="46" t="s">
        <v>4173</v>
      </c>
      <c r="E400" s="44" t="s">
        <v>32</v>
      </c>
      <c r="F400" s="46" t="s">
        <v>4146</v>
      </c>
      <c r="G400" s="47" t="s">
        <v>3468</v>
      </c>
    </row>
    <row r="401" spans="1:7">
      <c r="A401" s="41" t="s">
        <v>2955</v>
      </c>
      <c r="B401" s="44" t="s">
        <v>1698</v>
      </c>
      <c r="C401" s="44" t="s">
        <v>35</v>
      </c>
      <c r="D401" s="46" t="s">
        <v>4173</v>
      </c>
      <c r="E401" s="44" t="s">
        <v>34</v>
      </c>
      <c r="F401" s="46"/>
      <c r="G401" s="47" t="s">
        <v>3469</v>
      </c>
    </row>
    <row r="402" spans="1:7" ht="24">
      <c r="A402" s="41" t="s">
        <v>2956</v>
      </c>
      <c r="B402" s="44" t="s">
        <v>1699</v>
      </c>
      <c r="C402" s="44" t="s">
        <v>37</v>
      </c>
      <c r="D402" s="46" t="s">
        <v>4173</v>
      </c>
      <c r="E402" s="44" t="s">
        <v>36</v>
      </c>
      <c r="F402" s="46"/>
      <c r="G402" s="47" t="s">
        <v>3470</v>
      </c>
    </row>
    <row r="403" spans="1:7" ht="24">
      <c r="A403" s="41" t="s">
        <v>38</v>
      </c>
      <c r="B403" s="44" t="s">
        <v>1700</v>
      </c>
      <c r="C403" s="44" t="s">
        <v>40</v>
      </c>
      <c r="D403" s="46" t="s">
        <v>4173</v>
      </c>
      <c r="E403" s="44" t="s">
        <v>39</v>
      </c>
      <c r="F403" s="46"/>
      <c r="G403" s="47" t="s">
        <v>3471</v>
      </c>
    </row>
    <row r="404" spans="1:7">
      <c r="A404" s="41" t="s">
        <v>41</v>
      </c>
      <c r="B404" s="44" t="s">
        <v>1701</v>
      </c>
      <c r="C404" s="44" t="s">
        <v>43</v>
      </c>
      <c r="D404" s="46" t="s">
        <v>4173</v>
      </c>
      <c r="E404" s="44" t="s">
        <v>42</v>
      </c>
      <c r="F404" s="46"/>
      <c r="G404" s="47" t="s">
        <v>3472</v>
      </c>
    </row>
    <row r="405" spans="1:7">
      <c r="A405" s="41" t="s">
        <v>44</v>
      </c>
      <c r="B405" s="44" t="s">
        <v>1702</v>
      </c>
      <c r="C405" s="44" t="s">
        <v>46</v>
      </c>
      <c r="D405" s="46" t="s">
        <v>4173</v>
      </c>
      <c r="E405" s="44" t="s">
        <v>45</v>
      </c>
      <c r="F405" s="46"/>
      <c r="G405" s="47" t="s">
        <v>3473</v>
      </c>
    </row>
    <row r="406" spans="1:7" ht="24">
      <c r="A406" s="41" t="s">
        <v>2959</v>
      </c>
      <c r="B406" s="44" t="s">
        <v>1703</v>
      </c>
      <c r="C406" s="44" t="s">
        <v>48</v>
      </c>
      <c r="D406" s="46" t="s">
        <v>4173</v>
      </c>
      <c r="E406" s="44" t="s">
        <v>47</v>
      </c>
      <c r="F406" s="46" t="s">
        <v>4042</v>
      </c>
      <c r="G406" s="47" t="s">
        <v>3474</v>
      </c>
    </row>
    <row r="407" spans="1:7" s="39" customFormat="1" ht="24">
      <c r="A407" s="41" t="s">
        <v>2960</v>
      </c>
      <c r="B407" s="44" t="s">
        <v>1704</v>
      </c>
      <c r="C407" s="44" t="s">
        <v>544</v>
      </c>
      <c r="D407" s="46" t="s">
        <v>4173</v>
      </c>
      <c r="E407" s="44" t="s">
        <v>543</v>
      </c>
      <c r="F407" s="46"/>
      <c r="G407" s="47" t="s">
        <v>3475</v>
      </c>
    </row>
    <row r="408" spans="1:7" ht="24">
      <c r="A408" s="41" t="s">
        <v>2961</v>
      </c>
      <c r="B408" s="44" t="s">
        <v>1705</v>
      </c>
      <c r="C408" s="44" t="s">
        <v>546</v>
      </c>
      <c r="D408" s="46" t="s">
        <v>4173</v>
      </c>
      <c r="E408" s="44" t="s">
        <v>545</v>
      </c>
      <c r="F408" s="46"/>
      <c r="G408" s="47" t="s">
        <v>3476</v>
      </c>
    </row>
    <row r="409" spans="1:7" ht="36">
      <c r="A409" s="41" t="s">
        <v>2962</v>
      </c>
      <c r="B409" s="44" t="s">
        <v>1706</v>
      </c>
      <c r="C409" s="44" t="s">
        <v>548</v>
      </c>
      <c r="D409" s="46" t="s">
        <v>4173</v>
      </c>
      <c r="E409" s="44" t="s">
        <v>547</v>
      </c>
      <c r="F409" s="46"/>
      <c r="G409" s="47" t="s">
        <v>3477</v>
      </c>
    </row>
    <row r="410" spans="1:7" ht="24">
      <c r="A410" s="41" t="s">
        <v>549</v>
      </c>
      <c r="B410" s="44" t="s">
        <v>1707</v>
      </c>
      <c r="C410" s="44" t="s">
        <v>551</v>
      </c>
      <c r="D410" s="46" t="s">
        <v>4173</v>
      </c>
      <c r="E410" s="44" t="s">
        <v>550</v>
      </c>
      <c r="F410" s="46"/>
      <c r="G410" s="47" t="s">
        <v>3478</v>
      </c>
    </row>
    <row r="411" spans="1:7" ht="36">
      <c r="A411" s="41" t="s">
        <v>2963</v>
      </c>
      <c r="B411" s="44" t="s">
        <v>1708</v>
      </c>
      <c r="C411" s="44" t="s">
        <v>553</v>
      </c>
      <c r="D411" s="46" t="s">
        <v>4173</v>
      </c>
      <c r="E411" s="44" t="s">
        <v>552</v>
      </c>
      <c r="F411" s="46"/>
      <c r="G411" s="47" t="s">
        <v>3479</v>
      </c>
    </row>
    <row r="412" spans="1:7">
      <c r="A412" s="41" t="s">
        <v>2964</v>
      </c>
      <c r="B412" s="44" t="s">
        <v>1709</v>
      </c>
      <c r="C412" s="44" t="s">
        <v>555</v>
      </c>
      <c r="D412" s="46" t="s">
        <v>4173</v>
      </c>
      <c r="E412" s="44" t="s">
        <v>554</v>
      </c>
      <c r="F412" s="46"/>
      <c r="G412" s="47" t="s">
        <v>3480</v>
      </c>
    </row>
    <row r="413" spans="1:7" ht="24">
      <c r="A413" s="41" t="s">
        <v>2965</v>
      </c>
      <c r="B413" s="44" t="s">
        <v>1710</v>
      </c>
      <c r="C413" s="44" t="s">
        <v>557</v>
      </c>
      <c r="D413" s="46" t="s">
        <v>4173</v>
      </c>
      <c r="E413" s="44" t="s">
        <v>556</v>
      </c>
      <c r="F413" s="46"/>
      <c r="G413" s="47" t="s">
        <v>3481</v>
      </c>
    </row>
    <row r="414" spans="1:7" ht="24">
      <c r="A414" s="41" t="s">
        <v>2966</v>
      </c>
      <c r="B414" s="44" t="s">
        <v>1711</v>
      </c>
      <c r="C414" s="44" t="s">
        <v>559</v>
      </c>
      <c r="D414" s="46" t="s">
        <v>4173</v>
      </c>
      <c r="E414" s="44" t="s">
        <v>558</v>
      </c>
      <c r="F414" s="46"/>
      <c r="G414" s="47" t="s">
        <v>3482</v>
      </c>
    </row>
    <row r="415" spans="1:7" ht="24">
      <c r="A415" s="41" t="s">
        <v>2967</v>
      </c>
      <c r="B415" s="44" t="s">
        <v>1712</v>
      </c>
      <c r="C415" s="44" t="s">
        <v>561</v>
      </c>
      <c r="D415" s="46" t="s">
        <v>4173</v>
      </c>
      <c r="E415" s="44" t="s">
        <v>560</v>
      </c>
      <c r="F415" s="46"/>
      <c r="G415" s="47" t="s">
        <v>3483</v>
      </c>
    </row>
    <row r="416" spans="1:7">
      <c r="A416" s="41" t="s">
        <v>2968</v>
      </c>
      <c r="B416" s="44" t="s">
        <v>1713</v>
      </c>
      <c r="C416" s="44" t="s">
        <v>563</v>
      </c>
      <c r="D416" s="46" t="s">
        <v>4173</v>
      </c>
      <c r="E416" s="44" t="s">
        <v>562</v>
      </c>
      <c r="F416" s="46"/>
      <c r="G416" s="47" t="s">
        <v>3484</v>
      </c>
    </row>
    <row r="417" spans="1:7" ht="36">
      <c r="A417" s="41" t="s">
        <v>2969</v>
      </c>
      <c r="B417" s="44" t="s">
        <v>1714</v>
      </c>
      <c r="C417" s="44" t="s">
        <v>565</v>
      </c>
      <c r="D417" s="46" t="s">
        <v>4173</v>
      </c>
      <c r="E417" s="44" t="s">
        <v>564</v>
      </c>
      <c r="F417" s="46"/>
      <c r="G417" s="47" t="s">
        <v>3485</v>
      </c>
    </row>
    <row r="418" spans="1:7" ht="24">
      <c r="A418" s="41" t="s">
        <v>566</v>
      </c>
      <c r="B418" s="44" t="s">
        <v>1715</v>
      </c>
      <c r="C418" s="44" t="s">
        <v>568</v>
      </c>
      <c r="D418" s="46" t="s">
        <v>4173</v>
      </c>
      <c r="E418" s="44" t="s">
        <v>567</v>
      </c>
      <c r="F418" s="46"/>
      <c r="G418" s="47" t="s">
        <v>3486</v>
      </c>
    </row>
    <row r="419" spans="1:7" s="39" customFormat="1" ht="36">
      <c r="A419" s="41" t="s">
        <v>2970</v>
      </c>
      <c r="B419" s="44" t="s">
        <v>1716</v>
      </c>
      <c r="C419" s="44" t="s">
        <v>570</v>
      </c>
      <c r="D419" s="46" t="s">
        <v>4173</v>
      </c>
      <c r="E419" s="44" t="s">
        <v>569</v>
      </c>
      <c r="F419" s="46"/>
      <c r="G419" s="47" t="s">
        <v>3487</v>
      </c>
    </row>
    <row r="420" spans="1:7" ht="24">
      <c r="A420" s="41" t="s">
        <v>2971</v>
      </c>
      <c r="B420" s="44" t="s">
        <v>1717</v>
      </c>
      <c r="C420" s="44" t="s">
        <v>572</v>
      </c>
      <c r="D420" s="46" t="s">
        <v>4173</v>
      </c>
      <c r="E420" s="44" t="s">
        <v>571</v>
      </c>
      <c r="F420" s="46"/>
      <c r="G420" s="47" t="s">
        <v>3488</v>
      </c>
    </row>
    <row r="421" spans="1:7" ht="28.5">
      <c r="A421" s="41" t="s">
        <v>2972</v>
      </c>
      <c r="B421" s="44" t="s">
        <v>1718</v>
      </c>
      <c r="C421" s="44" t="s">
        <v>574</v>
      </c>
      <c r="D421" s="46" t="s">
        <v>4173</v>
      </c>
      <c r="E421" s="44" t="s">
        <v>573</v>
      </c>
      <c r="F421" s="46"/>
      <c r="G421" s="47" t="s">
        <v>3489</v>
      </c>
    </row>
    <row r="422" spans="1:7" ht="24">
      <c r="A422" s="41" t="s">
        <v>2973</v>
      </c>
      <c r="B422" s="44" t="s">
        <v>1719</v>
      </c>
      <c r="C422" s="44" t="s">
        <v>576</v>
      </c>
      <c r="D422" s="46" t="s">
        <v>4173</v>
      </c>
      <c r="E422" s="44" t="s">
        <v>575</v>
      </c>
      <c r="F422" s="46"/>
      <c r="G422" s="47" t="s">
        <v>3490</v>
      </c>
    </row>
    <row r="423" spans="1:7">
      <c r="A423" s="41" t="s">
        <v>2974</v>
      </c>
      <c r="B423" s="44" t="s">
        <v>1720</v>
      </c>
      <c r="C423" s="44" t="s">
        <v>578</v>
      </c>
      <c r="D423" s="46" t="s">
        <v>4173</v>
      </c>
      <c r="E423" s="44" t="s">
        <v>577</v>
      </c>
      <c r="F423" s="46"/>
      <c r="G423" s="47" t="s">
        <v>3491</v>
      </c>
    </row>
    <row r="424" spans="1:7" ht="24">
      <c r="A424" s="41" t="s">
        <v>2975</v>
      </c>
      <c r="B424" s="44" t="s">
        <v>1721</v>
      </c>
      <c r="C424" s="44" t="s">
        <v>580</v>
      </c>
      <c r="D424" s="46" t="s">
        <v>4173</v>
      </c>
      <c r="E424" s="44" t="s">
        <v>579</v>
      </c>
      <c r="F424" s="46"/>
      <c r="G424" s="47" t="s">
        <v>3492</v>
      </c>
    </row>
    <row r="425" spans="1:7" ht="24">
      <c r="A425" s="41" t="s">
        <v>2976</v>
      </c>
      <c r="B425" s="44" t="s">
        <v>1722</v>
      </c>
      <c r="C425" s="44" t="s">
        <v>582</v>
      </c>
      <c r="D425" s="46" t="s">
        <v>4173</v>
      </c>
      <c r="E425" s="44" t="s">
        <v>581</v>
      </c>
      <c r="F425" s="46"/>
      <c r="G425" s="47" t="s">
        <v>3493</v>
      </c>
    </row>
    <row r="426" spans="1:7" ht="24">
      <c r="A426" s="41" t="s">
        <v>3273</v>
      </c>
      <c r="B426" s="44" t="s">
        <v>1723</v>
      </c>
      <c r="C426" s="44" t="s">
        <v>584</v>
      </c>
      <c r="D426" s="46" t="s">
        <v>4173</v>
      </c>
      <c r="E426" s="44" t="s">
        <v>583</v>
      </c>
      <c r="F426" s="46"/>
      <c r="G426" s="47" t="s">
        <v>3494</v>
      </c>
    </row>
    <row r="427" spans="1:7" ht="36">
      <c r="A427" s="41" t="s">
        <v>2977</v>
      </c>
      <c r="B427" s="44" t="s">
        <v>1724</v>
      </c>
      <c r="C427" s="44" t="s">
        <v>586</v>
      </c>
      <c r="D427" s="46" t="s">
        <v>4173</v>
      </c>
      <c r="E427" s="44" t="s">
        <v>585</v>
      </c>
      <c r="F427" s="46"/>
      <c r="G427" s="47" t="s">
        <v>3495</v>
      </c>
    </row>
    <row r="428" spans="1:7">
      <c r="A428" s="41" t="s">
        <v>2978</v>
      </c>
      <c r="B428" s="44" t="s">
        <v>1725</v>
      </c>
      <c r="C428" s="44" t="s">
        <v>588</v>
      </c>
      <c r="D428" s="46" t="s">
        <v>4173</v>
      </c>
      <c r="E428" s="44" t="s">
        <v>587</v>
      </c>
      <c r="F428" s="46"/>
      <c r="G428" s="47" t="s">
        <v>3496</v>
      </c>
    </row>
    <row r="429" spans="1:7" ht="24">
      <c r="A429" s="41" t="s">
        <v>589</v>
      </c>
      <c r="B429" s="44" t="s">
        <v>1726</v>
      </c>
      <c r="C429" s="44" t="s">
        <v>591</v>
      </c>
      <c r="D429" s="46" t="s">
        <v>4173</v>
      </c>
      <c r="E429" s="44" t="s">
        <v>590</v>
      </c>
      <c r="F429" s="46"/>
      <c r="G429" s="47" t="s">
        <v>3497</v>
      </c>
    </row>
    <row r="430" spans="1:7" ht="36">
      <c r="A430" s="41" t="s">
        <v>3342</v>
      </c>
      <c r="B430" s="44" t="s">
        <v>1727</v>
      </c>
      <c r="C430" s="44" t="s">
        <v>3343</v>
      </c>
      <c r="D430" s="46" t="s">
        <v>4173</v>
      </c>
      <c r="E430" s="44" t="s">
        <v>592</v>
      </c>
      <c r="F430" s="46"/>
      <c r="G430" s="47" t="s">
        <v>3498</v>
      </c>
    </row>
    <row r="431" spans="1:7" ht="24">
      <c r="A431" s="52" t="s">
        <v>8942</v>
      </c>
      <c r="B431" s="44" t="s">
        <v>8645</v>
      </c>
      <c r="C431" s="46" t="s">
        <v>4223</v>
      </c>
      <c r="D431" s="46" t="s">
        <v>4173</v>
      </c>
      <c r="E431" s="46" t="s">
        <v>4224</v>
      </c>
      <c r="F431" s="46" t="s">
        <v>4225</v>
      </c>
      <c r="G431" s="46" t="s">
        <v>8646</v>
      </c>
    </row>
    <row r="432" spans="1:7" ht="24">
      <c r="A432" s="41" t="s">
        <v>2979</v>
      </c>
      <c r="B432" s="44" t="s">
        <v>1728</v>
      </c>
      <c r="C432" s="44" t="s">
        <v>594</v>
      </c>
      <c r="D432" s="46" t="s">
        <v>4173</v>
      </c>
      <c r="E432" s="44" t="s">
        <v>593</v>
      </c>
      <c r="F432" s="46"/>
      <c r="G432" s="47" t="s">
        <v>3499</v>
      </c>
    </row>
    <row r="433" spans="1:7" ht="24">
      <c r="A433" s="41" t="s">
        <v>2980</v>
      </c>
      <c r="B433" s="44" t="s">
        <v>8647</v>
      </c>
      <c r="C433" s="44" t="s">
        <v>596</v>
      </c>
      <c r="D433" s="46" t="s">
        <v>4173</v>
      </c>
      <c r="E433" s="44" t="s">
        <v>595</v>
      </c>
      <c r="F433" s="46"/>
      <c r="G433" s="47" t="s">
        <v>3500</v>
      </c>
    </row>
    <row r="434" spans="1:7" ht="24">
      <c r="A434" s="41" t="s">
        <v>2981</v>
      </c>
      <c r="B434" s="44" t="s">
        <v>1729</v>
      </c>
      <c r="C434" s="44" t="s">
        <v>598</v>
      </c>
      <c r="D434" s="46" t="s">
        <v>4173</v>
      </c>
      <c r="E434" s="44" t="s">
        <v>597</v>
      </c>
      <c r="F434" s="46"/>
      <c r="G434" s="47" t="s">
        <v>3501</v>
      </c>
    </row>
    <row r="435" spans="1:7" ht="28.5">
      <c r="A435" s="41" t="s">
        <v>2982</v>
      </c>
      <c r="B435" s="44" t="s">
        <v>1730</v>
      </c>
      <c r="C435" s="44" t="s">
        <v>600</v>
      </c>
      <c r="D435" s="46" t="s">
        <v>4173</v>
      </c>
      <c r="E435" s="44" t="s">
        <v>599</v>
      </c>
      <c r="F435" s="46"/>
      <c r="G435" s="47" t="s">
        <v>3502</v>
      </c>
    </row>
    <row r="436" spans="1:7" ht="36">
      <c r="A436" s="41" t="s">
        <v>2983</v>
      </c>
      <c r="B436" s="44" t="s">
        <v>1731</v>
      </c>
      <c r="C436" s="44" t="s">
        <v>602</v>
      </c>
      <c r="D436" s="46" t="s">
        <v>4173</v>
      </c>
      <c r="E436" s="44" t="s">
        <v>601</v>
      </c>
      <c r="F436" s="46" t="s">
        <v>4068</v>
      </c>
      <c r="G436" s="47" t="s">
        <v>3503</v>
      </c>
    </row>
    <row r="437" spans="1:7" ht="24">
      <c r="A437" s="41" t="s">
        <v>603</v>
      </c>
      <c r="B437" s="44" t="s">
        <v>1732</v>
      </c>
      <c r="C437" s="44" t="s">
        <v>605</v>
      </c>
      <c r="D437" s="46" t="s">
        <v>4173</v>
      </c>
      <c r="E437" s="44" t="s">
        <v>604</v>
      </c>
      <c r="F437" s="46" t="s">
        <v>4045</v>
      </c>
      <c r="G437" s="47" t="s">
        <v>3504</v>
      </c>
    </row>
    <row r="438" spans="1:7">
      <c r="A438" s="41" t="s">
        <v>606</v>
      </c>
      <c r="B438" s="44" t="s">
        <v>1733</v>
      </c>
      <c r="C438" s="44" t="s">
        <v>608</v>
      </c>
      <c r="D438" s="46" t="s">
        <v>4173</v>
      </c>
      <c r="E438" s="44" t="s">
        <v>607</v>
      </c>
      <c r="F438" s="46"/>
      <c r="G438" s="47" t="s">
        <v>3505</v>
      </c>
    </row>
    <row r="439" spans="1:7" ht="24">
      <c r="A439" s="41" t="s">
        <v>609</v>
      </c>
      <c r="B439" s="44" t="s">
        <v>1734</v>
      </c>
      <c r="C439" s="44" t="s">
        <v>611</v>
      </c>
      <c r="D439" s="46" t="s">
        <v>4173</v>
      </c>
      <c r="E439" s="44" t="s">
        <v>610</v>
      </c>
      <c r="F439" s="46"/>
      <c r="G439" s="47" t="s">
        <v>3506</v>
      </c>
    </row>
    <row r="440" spans="1:7" ht="24">
      <c r="A440" s="41" t="s">
        <v>2984</v>
      </c>
      <c r="B440" s="44" t="s">
        <v>1735</v>
      </c>
      <c r="C440" s="44" t="s">
        <v>613</v>
      </c>
      <c r="D440" s="46" t="s">
        <v>4173</v>
      </c>
      <c r="E440" s="44" t="s">
        <v>612</v>
      </c>
      <c r="F440" s="46"/>
      <c r="G440" s="47" t="s">
        <v>3507</v>
      </c>
    </row>
    <row r="441" spans="1:7" ht="48">
      <c r="A441" s="41" t="s">
        <v>614</v>
      </c>
      <c r="B441" s="44" t="s">
        <v>2005</v>
      </c>
      <c r="C441" s="44" t="s">
        <v>616</v>
      </c>
      <c r="D441" s="46" t="s">
        <v>4173</v>
      </c>
      <c r="E441" s="44" t="s">
        <v>615</v>
      </c>
      <c r="F441" s="46"/>
      <c r="G441" s="47" t="s">
        <v>3508</v>
      </c>
    </row>
    <row r="442" spans="1:7" ht="36">
      <c r="A442" s="41" t="s">
        <v>3247</v>
      </c>
      <c r="B442" s="44" t="s">
        <v>1736</v>
      </c>
      <c r="C442" s="44" t="s">
        <v>618</v>
      </c>
      <c r="D442" s="46" t="s">
        <v>4173</v>
      </c>
      <c r="E442" s="44" t="s">
        <v>617</v>
      </c>
      <c r="F442" s="46"/>
      <c r="G442" s="47" t="s">
        <v>3509</v>
      </c>
    </row>
    <row r="443" spans="1:7" ht="24">
      <c r="A443" s="41" t="s">
        <v>619</v>
      </c>
      <c r="B443" s="44" t="s">
        <v>1737</v>
      </c>
      <c r="C443" s="44" t="s">
        <v>621</v>
      </c>
      <c r="D443" s="46" t="s">
        <v>4173</v>
      </c>
      <c r="E443" s="44" t="s">
        <v>620</v>
      </c>
      <c r="F443" s="46"/>
      <c r="G443" s="47" t="s">
        <v>3510</v>
      </c>
    </row>
    <row r="444" spans="1:7" ht="24">
      <c r="A444" s="41" t="s">
        <v>2985</v>
      </c>
      <c r="B444" s="44" t="s">
        <v>1738</v>
      </c>
      <c r="C444" s="44" t="s">
        <v>623</v>
      </c>
      <c r="D444" s="46" t="s">
        <v>4173</v>
      </c>
      <c r="E444" s="44" t="s">
        <v>622</v>
      </c>
      <c r="F444" s="46"/>
      <c r="G444" s="47" t="s">
        <v>3511</v>
      </c>
    </row>
    <row r="445" spans="1:7" ht="24">
      <c r="A445" s="41" t="s">
        <v>2986</v>
      </c>
      <c r="B445" s="44" t="s">
        <v>1739</v>
      </c>
      <c r="C445" s="44" t="s">
        <v>625</v>
      </c>
      <c r="D445" s="46" t="s">
        <v>4173</v>
      </c>
      <c r="E445" s="44" t="s">
        <v>624</v>
      </c>
      <c r="F445" s="46" t="s">
        <v>4045</v>
      </c>
      <c r="G445" s="47" t="s">
        <v>3512</v>
      </c>
    </row>
    <row r="446" spans="1:7" ht="24">
      <c r="A446" s="41" t="s">
        <v>2987</v>
      </c>
      <c r="B446" s="44" t="s">
        <v>1740</v>
      </c>
      <c r="C446" s="44" t="s">
        <v>627</v>
      </c>
      <c r="D446" s="46" t="s">
        <v>4173</v>
      </c>
      <c r="E446" s="44" t="s">
        <v>626</v>
      </c>
      <c r="F446" s="46"/>
      <c r="G446" s="46" t="s">
        <v>8648</v>
      </c>
    </row>
    <row r="447" spans="1:7" ht="24">
      <c r="A447" s="52" t="s">
        <v>8943</v>
      </c>
      <c r="B447" s="44" t="s">
        <v>8649</v>
      </c>
      <c r="C447" s="46" t="s">
        <v>4226</v>
      </c>
      <c r="D447" s="46" t="s">
        <v>4173</v>
      </c>
      <c r="E447" s="46" t="s">
        <v>4227</v>
      </c>
      <c r="F447" s="46" t="s">
        <v>4013</v>
      </c>
      <c r="G447" s="46" t="s">
        <v>4228</v>
      </c>
    </row>
    <row r="448" spans="1:7" ht="36">
      <c r="A448" s="41" t="s">
        <v>2988</v>
      </c>
      <c r="B448" s="44" t="s">
        <v>1741</v>
      </c>
      <c r="C448" s="44" t="s">
        <v>629</v>
      </c>
      <c r="D448" s="46" t="s">
        <v>4173</v>
      </c>
      <c r="E448" s="44" t="s">
        <v>628</v>
      </c>
      <c r="F448" s="46"/>
      <c r="G448" s="47" t="s">
        <v>3513</v>
      </c>
    </row>
    <row r="449" spans="1:7" ht="24">
      <c r="A449" s="41" t="s">
        <v>2989</v>
      </c>
      <c r="B449" s="44" t="s">
        <v>1742</v>
      </c>
      <c r="C449" s="44" t="s">
        <v>631</v>
      </c>
      <c r="D449" s="46" t="s">
        <v>4173</v>
      </c>
      <c r="E449" s="44" t="s">
        <v>630</v>
      </c>
      <c r="F449" s="46"/>
      <c r="G449" s="47" t="s">
        <v>3514</v>
      </c>
    </row>
    <row r="450" spans="1:7" ht="24">
      <c r="A450" s="41" t="s">
        <v>2990</v>
      </c>
      <c r="B450" s="44" t="s">
        <v>1743</v>
      </c>
      <c r="C450" s="44" t="s">
        <v>633</v>
      </c>
      <c r="D450" s="46" t="s">
        <v>4173</v>
      </c>
      <c r="E450" s="44" t="s">
        <v>632</v>
      </c>
      <c r="F450" s="46" t="s">
        <v>4079</v>
      </c>
      <c r="G450" s="47" t="s">
        <v>3515</v>
      </c>
    </row>
    <row r="451" spans="1:7" ht="24">
      <c r="A451" s="41" t="s">
        <v>2991</v>
      </c>
      <c r="B451" s="44" t="s">
        <v>1744</v>
      </c>
      <c r="C451" s="44" t="s">
        <v>635</v>
      </c>
      <c r="D451" s="46" t="s">
        <v>4173</v>
      </c>
      <c r="E451" s="44" t="s">
        <v>634</v>
      </c>
      <c r="F451" s="46"/>
      <c r="G451" s="47" t="s">
        <v>3516</v>
      </c>
    </row>
    <row r="452" spans="1:7">
      <c r="A452" s="41" t="s">
        <v>2992</v>
      </c>
      <c r="B452" s="44" t="s">
        <v>1745</v>
      </c>
      <c r="C452" s="44" t="s">
        <v>637</v>
      </c>
      <c r="D452" s="46" t="s">
        <v>4173</v>
      </c>
      <c r="E452" s="44" t="s">
        <v>636</v>
      </c>
      <c r="F452" s="46"/>
      <c r="G452" s="47" t="s">
        <v>3517</v>
      </c>
    </row>
    <row r="453" spans="1:7" ht="24">
      <c r="A453" s="41" t="s">
        <v>2993</v>
      </c>
      <c r="B453" s="44" t="s">
        <v>1746</v>
      </c>
      <c r="C453" s="44" t="s">
        <v>639</v>
      </c>
      <c r="D453" s="46" t="s">
        <v>4173</v>
      </c>
      <c r="E453" s="44" t="s">
        <v>638</v>
      </c>
      <c r="F453" s="46"/>
      <c r="G453" s="47" t="s">
        <v>3518</v>
      </c>
    </row>
    <row r="454" spans="1:7" ht="36">
      <c r="A454" s="41" t="s">
        <v>640</v>
      </c>
      <c r="B454" s="44" t="s">
        <v>1747</v>
      </c>
      <c r="C454" s="44" t="s">
        <v>2994</v>
      </c>
      <c r="D454" s="46" t="s">
        <v>4173</v>
      </c>
      <c r="E454" s="44" t="s">
        <v>641</v>
      </c>
      <c r="F454" s="46" t="s">
        <v>4083</v>
      </c>
      <c r="G454" s="47" t="s">
        <v>3519</v>
      </c>
    </row>
    <row r="455" spans="1:7" ht="24">
      <c r="A455" s="41" t="s">
        <v>642</v>
      </c>
      <c r="B455" s="44" t="s">
        <v>1748</v>
      </c>
      <c r="C455" s="44" t="s">
        <v>2995</v>
      </c>
      <c r="D455" s="46" t="s">
        <v>4173</v>
      </c>
      <c r="E455" s="44" t="s">
        <v>643</v>
      </c>
      <c r="F455" s="46"/>
      <c r="G455" s="47" t="s">
        <v>3520</v>
      </c>
    </row>
    <row r="456" spans="1:7" ht="24">
      <c r="A456" s="41" t="s">
        <v>2996</v>
      </c>
      <c r="B456" s="44" t="s">
        <v>1749</v>
      </c>
      <c r="C456" s="44" t="s">
        <v>645</v>
      </c>
      <c r="D456" s="46" t="s">
        <v>4173</v>
      </c>
      <c r="E456" s="44" t="s">
        <v>644</v>
      </c>
      <c r="F456" s="46" t="s">
        <v>9024</v>
      </c>
      <c r="G456" s="47" t="s">
        <v>3521</v>
      </c>
    </row>
    <row r="457" spans="1:7" ht="36">
      <c r="A457" s="41" t="s">
        <v>2997</v>
      </c>
      <c r="B457" s="44" t="s">
        <v>1750</v>
      </c>
      <c r="C457" s="44" t="s">
        <v>2998</v>
      </c>
      <c r="D457" s="46" t="s">
        <v>4173</v>
      </c>
      <c r="E457" s="44" t="s">
        <v>646</v>
      </c>
      <c r="F457" s="46"/>
      <c r="G457" s="47" t="s">
        <v>3522</v>
      </c>
    </row>
    <row r="458" spans="1:7" ht="36">
      <c r="A458" s="41" t="s">
        <v>2999</v>
      </c>
      <c r="B458" s="44" t="s">
        <v>1751</v>
      </c>
      <c r="C458" s="44" t="s">
        <v>648</v>
      </c>
      <c r="D458" s="46" t="s">
        <v>4173</v>
      </c>
      <c r="E458" s="44" t="s">
        <v>647</v>
      </c>
      <c r="F458" s="46"/>
      <c r="G458" s="47" t="s">
        <v>3523</v>
      </c>
    </row>
    <row r="459" spans="1:7" ht="24">
      <c r="A459" s="41" t="s">
        <v>3000</v>
      </c>
      <c r="B459" s="44" t="s">
        <v>1752</v>
      </c>
      <c r="C459" s="44" t="s">
        <v>650</v>
      </c>
      <c r="D459" s="46" t="s">
        <v>4173</v>
      </c>
      <c r="E459" s="44" t="s">
        <v>649</v>
      </c>
      <c r="F459" s="46"/>
      <c r="G459" s="47" t="s">
        <v>3524</v>
      </c>
    </row>
    <row r="460" spans="1:7" ht="48">
      <c r="A460" s="41" t="s">
        <v>651</v>
      </c>
      <c r="B460" s="44" t="s">
        <v>1753</v>
      </c>
      <c r="C460" s="44" t="s">
        <v>653</v>
      </c>
      <c r="D460" s="46" t="s">
        <v>4173</v>
      </c>
      <c r="E460" s="44" t="s">
        <v>652</v>
      </c>
      <c r="F460" s="46"/>
      <c r="G460" s="47" t="s">
        <v>3525</v>
      </c>
    </row>
    <row r="461" spans="1:7" ht="24">
      <c r="A461" s="41" t="s">
        <v>3001</v>
      </c>
      <c r="B461" s="44" t="s">
        <v>1754</v>
      </c>
      <c r="C461" s="44" t="s">
        <v>655</v>
      </c>
      <c r="D461" s="46" t="s">
        <v>4173</v>
      </c>
      <c r="E461" s="44" t="s">
        <v>654</v>
      </c>
      <c r="F461" s="46"/>
      <c r="G461" s="46" t="s">
        <v>8650</v>
      </c>
    </row>
    <row r="462" spans="1:7">
      <c r="A462" s="41" t="s">
        <v>656</v>
      </c>
      <c r="B462" s="44" t="s">
        <v>1755</v>
      </c>
      <c r="C462" s="44" t="s">
        <v>658</v>
      </c>
      <c r="D462" s="46" t="s">
        <v>4173</v>
      </c>
      <c r="E462" s="44" t="s">
        <v>657</v>
      </c>
      <c r="F462" s="46"/>
      <c r="G462" s="47" t="s">
        <v>3526</v>
      </c>
    </row>
    <row r="463" spans="1:7" ht="24">
      <c r="A463" s="41" t="s">
        <v>3002</v>
      </c>
      <c r="B463" s="44" t="s">
        <v>1756</v>
      </c>
      <c r="C463" s="44" t="s">
        <v>3003</v>
      </c>
      <c r="D463" s="46" t="s">
        <v>4173</v>
      </c>
      <c r="E463" s="44" t="s">
        <v>659</v>
      </c>
      <c r="F463" s="46"/>
      <c r="G463" s="47" t="s">
        <v>3527</v>
      </c>
    </row>
    <row r="464" spans="1:7" ht="36">
      <c r="A464" s="41" t="s">
        <v>3004</v>
      </c>
      <c r="B464" s="44" t="s">
        <v>1757</v>
      </c>
      <c r="C464" s="44" t="s">
        <v>3005</v>
      </c>
      <c r="D464" s="46" t="s">
        <v>4173</v>
      </c>
      <c r="E464" s="44" t="s">
        <v>660</v>
      </c>
      <c r="F464" s="46" t="s">
        <v>4087</v>
      </c>
      <c r="G464" s="47" t="s">
        <v>3528</v>
      </c>
    </row>
    <row r="465" spans="1:7">
      <c r="A465" s="41" t="s">
        <v>661</v>
      </c>
      <c r="B465" s="44" t="s">
        <v>1758</v>
      </c>
      <c r="C465" s="44" t="s">
        <v>663</v>
      </c>
      <c r="D465" s="46" t="s">
        <v>4173</v>
      </c>
      <c r="E465" s="44" t="s">
        <v>662</v>
      </c>
      <c r="F465" s="46"/>
      <c r="G465" s="47" t="s">
        <v>3529</v>
      </c>
    </row>
    <row r="466" spans="1:7" ht="48">
      <c r="A466" s="41" t="s">
        <v>3006</v>
      </c>
      <c r="B466" s="44" t="s">
        <v>1759</v>
      </c>
      <c r="C466" s="44" t="s">
        <v>665</v>
      </c>
      <c r="D466" s="46" t="s">
        <v>4173</v>
      </c>
      <c r="E466" s="44" t="s">
        <v>664</v>
      </c>
      <c r="F466" s="46"/>
      <c r="G466" s="47" t="s">
        <v>3530</v>
      </c>
    </row>
    <row r="467" spans="1:7" ht="28.5">
      <c r="A467" s="41" t="s">
        <v>3007</v>
      </c>
      <c r="B467" s="44" t="s">
        <v>1760</v>
      </c>
      <c r="C467" s="44" t="s">
        <v>667</v>
      </c>
      <c r="D467" s="46" t="s">
        <v>4173</v>
      </c>
      <c r="E467" s="44" t="s">
        <v>666</v>
      </c>
      <c r="F467" s="46" t="s">
        <v>4078</v>
      </c>
      <c r="G467" s="47" t="s">
        <v>3531</v>
      </c>
    </row>
    <row r="468" spans="1:7" ht="36">
      <c r="A468" s="52" t="s">
        <v>8944</v>
      </c>
      <c r="B468" s="44" t="s">
        <v>8651</v>
      </c>
      <c r="C468" s="46" t="s">
        <v>4230</v>
      </c>
      <c r="D468" s="46" t="s">
        <v>4173</v>
      </c>
      <c r="E468" s="46" t="s">
        <v>4231</v>
      </c>
      <c r="F468" s="46" t="s">
        <v>4232</v>
      </c>
      <c r="G468" s="46" t="s">
        <v>4233</v>
      </c>
    </row>
    <row r="469" spans="1:7" ht="36">
      <c r="A469" s="41" t="s">
        <v>3008</v>
      </c>
      <c r="B469" s="44" t="s">
        <v>1761</v>
      </c>
      <c r="C469" s="44" t="s">
        <v>669</v>
      </c>
      <c r="D469" s="46" t="s">
        <v>4173</v>
      </c>
      <c r="E469" s="44" t="s">
        <v>668</v>
      </c>
      <c r="F469" s="46"/>
      <c r="G469" s="47" t="s">
        <v>3532</v>
      </c>
    </row>
    <row r="470" spans="1:7" s="39" customFormat="1" ht="24">
      <c r="A470" s="41" t="s">
        <v>3009</v>
      </c>
      <c r="B470" s="44" t="s">
        <v>1762</v>
      </c>
      <c r="C470" s="44" t="s">
        <v>3010</v>
      </c>
      <c r="D470" s="46" t="s">
        <v>4173</v>
      </c>
      <c r="E470" s="44" t="s">
        <v>670</v>
      </c>
      <c r="F470" s="46"/>
      <c r="G470" s="47" t="s">
        <v>3533</v>
      </c>
    </row>
    <row r="471" spans="1:7" ht="24">
      <c r="A471" s="41" t="s">
        <v>671</v>
      </c>
      <c r="B471" s="44" t="s">
        <v>1763</v>
      </c>
      <c r="C471" s="44" t="s">
        <v>673</v>
      </c>
      <c r="D471" s="46" t="s">
        <v>4173</v>
      </c>
      <c r="E471" s="44" t="s">
        <v>672</v>
      </c>
      <c r="F471" s="46"/>
      <c r="G471" s="47" t="s">
        <v>3534</v>
      </c>
    </row>
    <row r="472" spans="1:7" ht="24">
      <c r="A472" s="41" t="s">
        <v>674</v>
      </c>
      <c r="B472" s="44" t="s">
        <v>1764</v>
      </c>
      <c r="C472" s="44" t="s">
        <v>676</v>
      </c>
      <c r="D472" s="46" t="s">
        <v>4173</v>
      </c>
      <c r="E472" s="44" t="s">
        <v>675</v>
      </c>
      <c r="F472" s="46"/>
      <c r="G472" s="47" t="s">
        <v>3535</v>
      </c>
    </row>
    <row r="473" spans="1:7" ht="24">
      <c r="A473" s="41" t="s">
        <v>3011</v>
      </c>
      <c r="B473" s="44" t="s">
        <v>1765</v>
      </c>
      <c r="C473" s="44" t="s">
        <v>678</v>
      </c>
      <c r="D473" s="46" t="s">
        <v>4173</v>
      </c>
      <c r="E473" s="44" t="s">
        <v>677</v>
      </c>
      <c r="F473" s="46" t="s">
        <v>4079</v>
      </c>
      <c r="G473" s="47" t="s">
        <v>3536</v>
      </c>
    </row>
    <row r="474" spans="1:7" ht="36">
      <c r="A474" s="41" t="s">
        <v>3012</v>
      </c>
      <c r="B474" s="44" t="s">
        <v>1766</v>
      </c>
      <c r="C474" s="44" t="s">
        <v>3013</v>
      </c>
      <c r="D474" s="46" t="s">
        <v>4173</v>
      </c>
      <c r="E474" s="44" t="s">
        <v>679</v>
      </c>
      <c r="F474" s="46"/>
      <c r="G474" s="47" t="s">
        <v>3537</v>
      </c>
    </row>
    <row r="475" spans="1:7" ht="36">
      <c r="A475" s="41" t="s">
        <v>3014</v>
      </c>
      <c r="B475" s="44" t="s">
        <v>1767</v>
      </c>
      <c r="C475" s="44" t="s">
        <v>681</v>
      </c>
      <c r="D475" s="46" t="s">
        <v>4173</v>
      </c>
      <c r="E475" s="44" t="s">
        <v>680</v>
      </c>
      <c r="F475" s="46"/>
      <c r="G475" s="46" t="s">
        <v>8652</v>
      </c>
    </row>
    <row r="476" spans="1:7" ht="36">
      <c r="A476" s="41" t="s">
        <v>682</v>
      </c>
      <c r="B476" s="44" t="s">
        <v>1768</v>
      </c>
      <c r="C476" s="44" t="s">
        <v>684</v>
      </c>
      <c r="D476" s="46" t="s">
        <v>4173</v>
      </c>
      <c r="E476" s="44" t="s">
        <v>683</v>
      </c>
      <c r="F476" s="46"/>
      <c r="G476" s="47" t="s">
        <v>3538</v>
      </c>
    </row>
    <row r="477" spans="1:7" ht="36">
      <c r="A477" s="41" t="s">
        <v>3015</v>
      </c>
      <c r="B477" s="44" t="s">
        <v>1769</v>
      </c>
      <c r="C477" s="44" t="s">
        <v>80</v>
      </c>
      <c r="D477" s="46" t="s">
        <v>4173</v>
      </c>
      <c r="E477" s="44" t="s">
        <v>79</v>
      </c>
      <c r="F477" s="46"/>
      <c r="G477" s="47" t="s">
        <v>3539</v>
      </c>
    </row>
    <row r="478" spans="1:7" ht="24">
      <c r="A478" s="41" t="s">
        <v>3016</v>
      </c>
      <c r="B478" s="44" t="s">
        <v>1770</v>
      </c>
      <c r="C478" s="44" t="s">
        <v>82</v>
      </c>
      <c r="D478" s="46" t="s">
        <v>4173</v>
      </c>
      <c r="E478" s="44" t="s">
        <v>81</v>
      </c>
      <c r="F478" s="46"/>
      <c r="G478" s="47" t="s">
        <v>3540</v>
      </c>
    </row>
    <row r="479" spans="1:7" ht="36">
      <c r="A479" s="41" t="s">
        <v>3017</v>
      </c>
      <c r="B479" s="44" t="s">
        <v>1771</v>
      </c>
      <c r="C479" s="44" t="s">
        <v>84</v>
      </c>
      <c r="D479" s="46" t="s">
        <v>4173</v>
      </c>
      <c r="E479" s="44" t="s">
        <v>83</v>
      </c>
      <c r="F479" s="46"/>
      <c r="G479" s="47" t="s">
        <v>3541</v>
      </c>
    </row>
    <row r="480" spans="1:7" ht="24">
      <c r="A480" s="41" t="s">
        <v>3018</v>
      </c>
      <c r="B480" s="44" t="s">
        <v>1772</v>
      </c>
      <c r="C480" s="44" t="s">
        <v>86</v>
      </c>
      <c r="D480" s="46" t="s">
        <v>4173</v>
      </c>
      <c r="E480" s="44" t="s">
        <v>85</v>
      </c>
      <c r="F480" s="46" t="s">
        <v>4042</v>
      </c>
      <c r="G480" s="47" t="s">
        <v>3542</v>
      </c>
    </row>
    <row r="481" spans="1:7" ht="36">
      <c r="A481" s="41" t="s">
        <v>3019</v>
      </c>
      <c r="B481" s="44" t="s">
        <v>1773</v>
      </c>
      <c r="C481" s="44" t="s">
        <v>3020</v>
      </c>
      <c r="D481" s="46" t="s">
        <v>4173</v>
      </c>
      <c r="E481" s="44" t="s">
        <v>87</v>
      </c>
      <c r="F481" s="46" t="s">
        <v>4147</v>
      </c>
      <c r="G481" s="47" t="s">
        <v>3543</v>
      </c>
    </row>
    <row r="482" spans="1:7" ht="24">
      <c r="A482" s="41" t="s">
        <v>88</v>
      </c>
      <c r="B482" s="44" t="s">
        <v>1774</v>
      </c>
      <c r="C482" s="44" t="s">
        <v>90</v>
      </c>
      <c r="D482" s="46" t="s">
        <v>4173</v>
      </c>
      <c r="E482" s="44" t="s">
        <v>89</v>
      </c>
      <c r="F482" s="46"/>
      <c r="G482" s="47" t="s">
        <v>3544</v>
      </c>
    </row>
    <row r="483" spans="1:7" ht="24">
      <c r="A483" s="41" t="s">
        <v>91</v>
      </c>
      <c r="B483" s="44" t="s">
        <v>1775</v>
      </c>
      <c r="C483" s="44" t="s">
        <v>93</v>
      </c>
      <c r="D483" s="46" t="s">
        <v>4173</v>
      </c>
      <c r="E483" s="44" t="s">
        <v>92</v>
      </c>
      <c r="F483" s="46"/>
      <c r="G483" s="47" t="s">
        <v>3545</v>
      </c>
    </row>
    <row r="484" spans="1:7">
      <c r="A484" s="41" t="s">
        <v>94</v>
      </c>
      <c r="B484" s="44" t="s">
        <v>1776</v>
      </c>
      <c r="C484" s="44" t="s">
        <v>96</v>
      </c>
      <c r="D484" s="46" t="s">
        <v>4173</v>
      </c>
      <c r="E484" s="44" t="s">
        <v>95</v>
      </c>
      <c r="F484" s="46"/>
      <c r="G484" s="47" t="s">
        <v>3546</v>
      </c>
    </row>
    <row r="485" spans="1:7">
      <c r="A485" s="41" t="s">
        <v>3021</v>
      </c>
      <c r="B485" s="44" t="s">
        <v>1777</v>
      </c>
      <c r="C485" s="44" t="s">
        <v>98</v>
      </c>
      <c r="D485" s="46" t="s">
        <v>4173</v>
      </c>
      <c r="E485" s="44" t="s">
        <v>97</v>
      </c>
      <c r="F485" s="46"/>
      <c r="G485" s="47" t="s">
        <v>3547</v>
      </c>
    </row>
    <row r="486" spans="1:7" ht="48">
      <c r="A486" s="41" t="s">
        <v>3022</v>
      </c>
      <c r="B486" s="44" t="s">
        <v>1778</v>
      </c>
      <c r="C486" s="44" t="s">
        <v>100</v>
      </c>
      <c r="D486" s="46" t="s">
        <v>4173</v>
      </c>
      <c r="E486" s="44" t="s">
        <v>99</v>
      </c>
      <c r="F486" s="46"/>
      <c r="G486" s="47" t="s">
        <v>3548</v>
      </c>
    </row>
    <row r="487" spans="1:7" ht="24">
      <c r="A487" s="41" t="s">
        <v>3023</v>
      </c>
      <c r="B487" s="44" t="s">
        <v>1779</v>
      </c>
      <c r="C487" s="44" t="s">
        <v>685</v>
      </c>
      <c r="D487" s="46" t="s">
        <v>4173</v>
      </c>
      <c r="E487" s="44" t="s">
        <v>101</v>
      </c>
      <c r="F487" s="46" t="s">
        <v>4148</v>
      </c>
      <c r="G487" s="47" t="s">
        <v>3549</v>
      </c>
    </row>
    <row r="488" spans="1:7" ht="24">
      <c r="A488" s="41" t="s">
        <v>3024</v>
      </c>
      <c r="B488" s="44" t="s">
        <v>1780</v>
      </c>
      <c r="C488" s="44" t="s">
        <v>687</v>
      </c>
      <c r="D488" s="46" t="s">
        <v>4173</v>
      </c>
      <c r="E488" s="44" t="s">
        <v>686</v>
      </c>
      <c r="F488" s="46" t="s">
        <v>4149</v>
      </c>
      <c r="G488" s="47" t="s">
        <v>3550</v>
      </c>
    </row>
    <row r="489" spans="1:7" ht="48">
      <c r="A489" s="41" t="s">
        <v>3025</v>
      </c>
      <c r="B489" s="44" t="s">
        <v>1781</v>
      </c>
      <c r="C489" s="44" t="s">
        <v>689</v>
      </c>
      <c r="D489" s="46" t="s">
        <v>4173</v>
      </c>
      <c r="E489" s="44" t="s">
        <v>688</v>
      </c>
      <c r="F489" s="46" t="s">
        <v>4149</v>
      </c>
      <c r="G489" s="47" t="s">
        <v>3551</v>
      </c>
    </row>
    <row r="490" spans="1:7" ht="24">
      <c r="A490" s="41" t="s">
        <v>3026</v>
      </c>
      <c r="B490" s="44" t="s">
        <v>1782</v>
      </c>
      <c r="C490" s="44" t="s">
        <v>691</v>
      </c>
      <c r="D490" s="46" t="s">
        <v>4173</v>
      </c>
      <c r="E490" s="44" t="s">
        <v>690</v>
      </c>
      <c r="F490" s="46"/>
      <c r="G490" s="47" t="s">
        <v>3552</v>
      </c>
    </row>
    <row r="491" spans="1:7" ht="48">
      <c r="A491" s="41" t="s">
        <v>3027</v>
      </c>
      <c r="B491" s="44" t="s">
        <v>1783</v>
      </c>
      <c r="C491" s="44" t="s">
        <v>938</v>
      </c>
      <c r="D491" s="46" t="s">
        <v>4173</v>
      </c>
      <c r="E491" s="44" t="s">
        <v>937</v>
      </c>
      <c r="F491" s="46" t="s">
        <v>4031</v>
      </c>
      <c r="G491" s="47" t="s">
        <v>3553</v>
      </c>
    </row>
    <row r="492" spans="1:7" ht="36">
      <c r="A492" s="41" t="s">
        <v>3028</v>
      </c>
      <c r="B492" s="44" t="s">
        <v>1784</v>
      </c>
      <c r="C492" s="44" t="s">
        <v>940</v>
      </c>
      <c r="D492" s="46" t="s">
        <v>4173</v>
      </c>
      <c r="E492" s="44" t="s">
        <v>939</v>
      </c>
      <c r="F492" s="46"/>
      <c r="G492" s="47" t="s">
        <v>3554</v>
      </c>
    </row>
    <row r="493" spans="1:7" ht="60">
      <c r="A493" s="41" t="s">
        <v>3029</v>
      </c>
      <c r="B493" s="44" t="s">
        <v>1785</v>
      </c>
      <c r="C493" s="44" t="s">
        <v>3030</v>
      </c>
      <c r="D493" s="46" t="s">
        <v>4173</v>
      </c>
      <c r="E493" s="44" t="s">
        <v>941</v>
      </c>
      <c r="F493" s="46"/>
      <c r="G493" s="47" t="s">
        <v>3555</v>
      </c>
    </row>
    <row r="494" spans="1:7" ht="24">
      <c r="A494" s="41" t="s">
        <v>942</v>
      </c>
      <c r="B494" s="44" t="s">
        <v>1786</v>
      </c>
      <c r="C494" s="44" t="s">
        <v>944</v>
      </c>
      <c r="D494" s="46" t="s">
        <v>4173</v>
      </c>
      <c r="E494" s="44" t="s">
        <v>943</v>
      </c>
      <c r="F494" s="46"/>
      <c r="G494" s="47" t="s">
        <v>3556</v>
      </c>
    </row>
    <row r="495" spans="1:7" ht="24">
      <c r="A495" s="41" t="s">
        <v>3031</v>
      </c>
      <c r="B495" s="44" t="s">
        <v>1787</v>
      </c>
      <c r="C495" s="44" t="s">
        <v>946</v>
      </c>
      <c r="D495" s="46" t="s">
        <v>4173</v>
      </c>
      <c r="E495" s="44" t="s">
        <v>945</v>
      </c>
      <c r="F495" s="46"/>
      <c r="G495" s="47" t="s">
        <v>3557</v>
      </c>
    </row>
    <row r="496" spans="1:7" ht="24">
      <c r="A496" s="41" t="s">
        <v>3032</v>
      </c>
      <c r="B496" s="44" t="s">
        <v>1788</v>
      </c>
      <c r="C496" s="44" t="s">
        <v>948</v>
      </c>
      <c r="D496" s="46" t="s">
        <v>4173</v>
      </c>
      <c r="E496" s="44" t="s">
        <v>947</v>
      </c>
      <c r="F496" s="46" t="s">
        <v>4063</v>
      </c>
      <c r="G496" s="47" t="s">
        <v>3558</v>
      </c>
    </row>
    <row r="497" spans="1:7">
      <c r="A497" s="41" t="s">
        <v>3033</v>
      </c>
      <c r="B497" s="44" t="s">
        <v>1789</v>
      </c>
      <c r="C497" s="44" t="s">
        <v>950</v>
      </c>
      <c r="D497" s="46" t="s">
        <v>4173</v>
      </c>
      <c r="E497" s="44" t="s">
        <v>949</v>
      </c>
      <c r="F497" s="46"/>
      <c r="G497" s="47" t="s">
        <v>3559</v>
      </c>
    </row>
    <row r="498" spans="1:7" s="39" customFormat="1" ht="24">
      <c r="A498" s="41" t="s">
        <v>3034</v>
      </c>
      <c r="B498" s="44" t="s">
        <v>1790</v>
      </c>
      <c r="C498" s="44" t="s">
        <v>952</v>
      </c>
      <c r="D498" s="46" t="s">
        <v>4173</v>
      </c>
      <c r="E498" s="44" t="s">
        <v>951</v>
      </c>
      <c r="F498" s="46" t="s">
        <v>4064</v>
      </c>
      <c r="G498" s="47" t="s">
        <v>3560</v>
      </c>
    </row>
    <row r="499" spans="1:7" ht="24">
      <c r="A499" s="41" t="s">
        <v>953</v>
      </c>
      <c r="B499" s="44" t="s">
        <v>1791</v>
      </c>
      <c r="C499" s="44" t="s">
        <v>955</v>
      </c>
      <c r="D499" s="46" t="s">
        <v>4173</v>
      </c>
      <c r="E499" s="44" t="s">
        <v>954</v>
      </c>
      <c r="F499" s="46"/>
      <c r="G499" s="46" t="s">
        <v>8653</v>
      </c>
    </row>
    <row r="500" spans="1:7" ht="24">
      <c r="A500" s="41" t="s">
        <v>956</v>
      </c>
      <c r="B500" s="44" t="s">
        <v>1792</v>
      </c>
      <c r="C500" s="44" t="s">
        <v>3035</v>
      </c>
      <c r="D500" s="46" t="s">
        <v>4173</v>
      </c>
      <c r="E500" s="44" t="s">
        <v>957</v>
      </c>
      <c r="F500" s="46"/>
      <c r="G500" s="47" t="s">
        <v>3561</v>
      </c>
    </row>
    <row r="501" spans="1:7" ht="48">
      <c r="A501" s="41" t="s">
        <v>958</v>
      </c>
      <c r="B501" s="44" t="s">
        <v>1793</v>
      </c>
      <c r="C501" s="44" t="s">
        <v>960</v>
      </c>
      <c r="D501" s="46" t="s">
        <v>4173</v>
      </c>
      <c r="E501" s="44" t="s">
        <v>959</v>
      </c>
      <c r="F501" s="46" t="s">
        <v>4055</v>
      </c>
      <c r="G501" s="47" t="s">
        <v>3562</v>
      </c>
    </row>
    <row r="502" spans="1:7" ht="36">
      <c r="A502" s="41" t="s">
        <v>3036</v>
      </c>
      <c r="B502" s="44" t="s">
        <v>1794</v>
      </c>
      <c r="C502" s="44" t="s">
        <v>3037</v>
      </c>
      <c r="D502" s="46" t="s">
        <v>4173</v>
      </c>
      <c r="E502" s="44" t="s">
        <v>961</v>
      </c>
      <c r="F502" s="46" t="s">
        <v>4048</v>
      </c>
      <c r="G502" s="47" t="s">
        <v>3563</v>
      </c>
    </row>
    <row r="503" spans="1:7" ht="24">
      <c r="A503" s="41" t="s">
        <v>3038</v>
      </c>
      <c r="B503" s="44" t="s">
        <v>1795</v>
      </c>
      <c r="C503" s="44" t="s">
        <v>3039</v>
      </c>
      <c r="D503" s="46" t="s">
        <v>4173</v>
      </c>
      <c r="E503" s="44" t="s">
        <v>962</v>
      </c>
      <c r="F503" s="46" t="s">
        <v>4065</v>
      </c>
      <c r="G503" s="47" t="s">
        <v>3564</v>
      </c>
    </row>
    <row r="504" spans="1:7" ht="36">
      <c r="A504" s="41" t="s">
        <v>963</v>
      </c>
      <c r="B504" s="44" t="s">
        <v>1796</v>
      </c>
      <c r="C504" s="44" t="s">
        <v>3040</v>
      </c>
      <c r="D504" s="46" t="s">
        <v>4173</v>
      </c>
      <c r="E504" s="44" t="s">
        <v>964</v>
      </c>
      <c r="F504" s="46" t="s">
        <v>4065</v>
      </c>
      <c r="G504" s="47" t="s">
        <v>3565</v>
      </c>
    </row>
    <row r="505" spans="1:7" ht="24">
      <c r="A505" s="41" t="s">
        <v>3041</v>
      </c>
      <c r="B505" s="44" t="s">
        <v>1797</v>
      </c>
      <c r="C505" s="44" t="s">
        <v>3042</v>
      </c>
      <c r="D505" s="46" t="s">
        <v>4173</v>
      </c>
      <c r="E505" s="44" t="s">
        <v>965</v>
      </c>
      <c r="F505" s="46" t="s">
        <v>4048</v>
      </c>
      <c r="G505" s="47" t="s">
        <v>3566</v>
      </c>
    </row>
    <row r="506" spans="1:7" ht="24">
      <c r="A506" s="41" t="s">
        <v>966</v>
      </c>
      <c r="B506" s="44" t="s">
        <v>1798</v>
      </c>
      <c r="C506" s="44" t="s">
        <v>968</v>
      </c>
      <c r="D506" s="46" t="s">
        <v>4173</v>
      </c>
      <c r="E506" s="44" t="s">
        <v>967</v>
      </c>
      <c r="F506" s="46"/>
      <c r="G506" s="47" t="s">
        <v>3567</v>
      </c>
    </row>
    <row r="507" spans="1:7" ht="24">
      <c r="A507" s="41" t="s">
        <v>3043</v>
      </c>
      <c r="B507" s="44" t="s">
        <v>1799</v>
      </c>
      <c r="C507" s="44" t="s">
        <v>3044</v>
      </c>
      <c r="D507" s="46" t="s">
        <v>4173</v>
      </c>
      <c r="E507" s="44" t="s">
        <v>969</v>
      </c>
      <c r="F507" s="46"/>
      <c r="G507" s="47" t="s">
        <v>3568</v>
      </c>
    </row>
    <row r="508" spans="1:7">
      <c r="A508" s="41" t="s">
        <v>970</v>
      </c>
      <c r="B508" s="44" t="s">
        <v>1800</v>
      </c>
      <c r="C508" s="44" t="s">
        <v>972</v>
      </c>
      <c r="D508" s="46" t="s">
        <v>4173</v>
      </c>
      <c r="E508" s="44" t="s">
        <v>971</v>
      </c>
      <c r="F508" s="46"/>
      <c r="G508" s="47" t="s">
        <v>3569</v>
      </c>
    </row>
    <row r="509" spans="1:7" ht="28.5">
      <c r="A509" s="41" t="s">
        <v>3045</v>
      </c>
      <c r="B509" s="44" t="s">
        <v>1801</v>
      </c>
      <c r="C509" s="44" t="s">
        <v>974</v>
      </c>
      <c r="D509" s="46" t="s">
        <v>4173</v>
      </c>
      <c r="E509" s="44" t="s">
        <v>973</v>
      </c>
      <c r="F509" s="46"/>
      <c r="G509" s="47" t="s">
        <v>3570</v>
      </c>
    </row>
    <row r="510" spans="1:7" ht="28.5">
      <c r="A510" s="52" t="s">
        <v>8945</v>
      </c>
      <c r="B510" s="44" t="s">
        <v>8654</v>
      </c>
      <c r="C510" s="46" t="s">
        <v>4235</v>
      </c>
      <c r="D510" s="46" t="s">
        <v>4173</v>
      </c>
      <c r="E510" s="46" t="s">
        <v>4236</v>
      </c>
      <c r="F510" s="46" t="s">
        <v>4013</v>
      </c>
      <c r="G510" s="46" t="s">
        <v>4237</v>
      </c>
    </row>
    <row r="511" spans="1:7" ht="36">
      <c r="A511" s="41" t="s">
        <v>3047</v>
      </c>
      <c r="B511" s="44" t="s">
        <v>1802</v>
      </c>
      <c r="C511" s="44" t="s">
        <v>976</v>
      </c>
      <c r="D511" s="46" t="s">
        <v>4173</v>
      </c>
      <c r="E511" s="44" t="s">
        <v>975</v>
      </c>
      <c r="F511" s="46"/>
      <c r="G511" s="47" t="s">
        <v>3571</v>
      </c>
    </row>
    <row r="512" spans="1:7" s="39" customFormat="1" ht="24">
      <c r="A512" s="41" t="s">
        <v>977</v>
      </c>
      <c r="B512" s="44" t="s">
        <v>1803</v>
      </c>
      <c r="C512" s="44" t="s">
        <v>979</v>
      </c>
      <c r="D512" s="46" t="s">
        <v>4173</v>
      </c>
      <c r="E512" s="44" t="s">
        <v>978</v>
      </c>
      <c r="F512" s="46"/>
      <c r="G512" s="47" t="s">
        <v>3572</v>
      </c>
    </row>
    <row r="513" spans="1:7" ht="24">
      <c r="A513" s="41" t="s">
        <v>3048</v>
      </c>
      <c r="B513" s="44" t="s">
        <v>1804</v>
      </c>
      <c r="C513" s="44" t="s">
        <v>981</v>
      </c>
      <c r="D513" s="46" t="s">
        <v>4173</v>
      </c>
      <c r="E513" s="44" t="s">
        <v>980</v>
      </c>
      <c r="F513" s="46" t="s">
        <v>4049</v>
      </c>
      <c r="G513" s="47" t="s">
        <v>3573</v>
      </c>
    </row>
    <row r="514" spans="1:7" ht="24">
      <c r="A514" s="41" t="s">
        <v>982</v>
      </c>
      <c r="B514" s="44" t="s">
        <v>1805</v>
      </c>
      <c r="C514" s="44" t="s">
        <v>984</v>
      </c>
      <c r="D514" s="46" t="s">
        <v>4173</v>
      </c>
      <c r="E514" s="44" t="s">
        <v>983</v>
      </c>
      <c r="F514" s="46" t="s">
        <v>4052</v>
      </c>
      <c r="G514" s="47" t="s">
        <v>3574</v>
      </c>
    </row>
    <row r="515" spans="1:7" ht="24">
      <c r="A515" s="41" t="s">
        <v>985</v>
      </c>
      <c r="B515" s="44" t="s">
        <v>1806</v>
      </c>
      <c r="C515" s="44" t="s">
        <v>987</v>
      </c>
      <c r="D515" s="46" t="s">
        <v>4173</v>
      </c>
      <c r="E515" s="44" t="s">
        <v>986</v>
      </c>
      <c r="F515" s="46"/>
      <c r="G515" s="47" t="s">
        <v>3575</v>
      </c>
    </row>
    <row r="516" spans="1:7" ht="24">
      <c r="A516" s="41" t="s">
        <v>3049</v>
      </c>
      <c r="B516" s="44" t="s">
        <v>1807</v>
      </c>
      <c r="C516" s="44" t="s">
        <v>989</v>
      </c>
      <c r="D516" s="46" t="s">
        <v>4173</v>
      </c>
      <c r="E516" s="44" t="s">
        <v>988</v>
      </c>
      <c r="F516" s="46"/>
      <c r="G516" s="47" t="s">
        <v>3576</v>
      </c>
    </row>
    <row r="517" spans="1:7" ht="36">
      <c r="A517" s="41" t="s">
        <v>3050</v>
      </c>
      <c r="B517" s="44" t="s">
        <v>1808</v>
      </c>
      <c r="C517" s="44" t="s">
        <v>3051</v>
      </c>
      <c r="D517" s="46" t="s">
        <v>4173</v>
      </c>
      <c r="E517" s="44" t="s">
        <v>990</v>
      </c>
      <c r="F517" s="46" t="s">
        <v>4063</v>
      </c>
      <c r="G517" s="47" t="s">
        <v>3577</v>
      </c>
    </row>
    <row r="518" spans="1:7" ht="24">
      <c r="A518" s="41" t="s">
        <v>991</v>
      </c>
      <c r="B518" s="44" t="s">
        <v>1809</v>
      </c>
      <c r="C518" s="44" t="s">
        <v>993</v>
      </c>
      <c r="D518" s="46" t="s">
        <v>4173</v>
      </c>
      <c r="E518" s="44" t="s">
        <v>992</v>
      </c>
      <c r="F518" s="46" t="s">
        <v>4003</v>
      </c>
      <c r="G518" s="45" t="s">
        <v>9004</v>
      </c>
    </row>
    <row r="519" spans="1:7" ht="24">
      <c r="A519" s="41" t="s">
        <v>3052</v>
      </c>
      <c r="B519" s="44" t="s">
        <v>1810</v>
      </c>
      <c r="C519" s="44" t="s">
        <v>3053</v>
      </c>
      <c r="D519" s="46" t="s">
        <v>4173</v>
      </c>
      <c r="E519" s="44" t="s">
        <v>994</v>
      </c>
      <c r="F519" s="46" t="s">
        <v>4150</v>
      </c>
      <c r="G519" s="45" t="s">
        <v>3796</v>
      </c>
    </row>
    <row r="520" spans="1:7" ht="36">
      <c r="A520" s="41" t="s">
        <v>3054</v>
      </c>
      <c r="B520" s="44" t="s">
        <v>1811</v>
      </c>
      <c r="C520" s="44" t="s">
        <v>3055</v>
      </c>
      <c r="D520" s="46" t="s">
        <v>4173</v>
      </c>
      <c r="E520" s="44" t="s">
        <v>995</v>
      </c>
      <c r="F520" s="46" t="s">
        <v>4067</v>
      </c>
      <c r="G520" s="46" t="s">
        <v>3793</v>
      </c>
    </row>
    <row r="521" spans="1:7" ht="48">
      <c r="A521" s="41" t="s">
        <v>3056</v>
      </c>
      <c r="B521" s="44" t="s">
        <v>1812</v>
      </c>
      <c r="C521" s="44" t="s">
        <v>3057</v>
      </c>
      <c r="D521" s="46" t="s">
        <v>4173</v>
      </c>
      <c r="E521" s="44" t="s">
        <v>996</v>
      </c>
      <c r="F521" s="46"/>
      <c r="G521" s="47" t="s">
        <v>3732</v>
      </c>
    </row>
    <row r="522" spans="1:7" ht="24">
      <c r="A522" s="41" t="s">
        <v>997</v>
      </c>
      <c r="B522" s="44" t="s">
        <v>1813</v>
      </c>
      <c r="C522" s="44" t="s">
        <v>999</v>
      </c>
      <c r="D522" s="46" t="s">
        <v>4173</v>
      </c>
      <c r="E522" s="44" t="s">
        <v>998</v>
      </c>
      <c r="F522" s="46" t="s">
        <v>4151</v>
      </c>
      <c r="G522" s="45" t="s">
        <v>8655</v>
      </c>
    </row>
    <row r="523" spans="1:7" ht="24">
      <c r="A523" s="41" t="s">
        <v>3058</v>
      </c>
      <c r="B523" s="44" t="s">
        <v>1814</v>
      </c>
      <c r="C523" s="44" t="s">
        <v>3059</v>
      </c>
      <c r="D523" s="46" t="s">
        <v>4173</v>
      </c>
      <c r="E523" s="44" t="s">
        <v>1000</v>
      </c>
      <c r="F523" s="46" t="s">
        <v>4152</v>
      </c>
      <c r="G523" s="45" t="s">
        <v>8656</v>
      </c>
    </row>
    <row r="524" spans="1:7" ht="24">
      <c r="A524" s="41" t="s">
        <v>3060</v>
      </c>
      <c r="B524" s="44" t="s">
        <v>1815</v>
      </c>
      <c r="C524" s="44" t="s">
        <v>3061</v>
      </c>
      <c r="D524" s="46" t="s">
        <v>4173</v>
      </c>
      <c r="E524" s="44" t="s">
        <v>1001</v>
      </c>
      <c r="F524" s="46" t="s">
        <v>4012</v>
      </c>
      <c r="G524" s="46" t="s">
        <v>3398</v>
      </c>
    </row>
    <row r="525" spans="1:7" ht="24">
      <c r="A525" s="41" t="s">
        <v>1002</v>
      </c>
      <c r="B525" s="44" t="s">
        <v>1816</v>
      </c>
      <c r="C525" s="44" t="s">
        <v>1004</v>
      </c>
      <c r="D525" s="46" t="s">
        <v>4173</v>
      </c>
      <c r="E525" s="44" t="s">
        <v>1003</v>
      </c>
      <c r="F525" s="46" t="s">
        <v>4000</v>
      </c>
      <c r="G525" s="45" t="s">
        <v>8657</v>
      </c>
    </row>
    <row r="526" spans="1:7" ht="24">
      <c r="A526" s="41" t="s">
        <v>1005</v>
      </c>
      <c r="B526" s="44" t="s">
        <v>1817</v>
      </c>
      <c r="C526" s="44" t="s">
        <v>3062</v>
      </c>
      <c r="D526" s="46" t="s">
        <v>4173</v>
      </c>
      <c r="E526" s="44" t="s">
        <v>1006</v>
      </c>
      <c r="F526" s="46" t="s">
        <v>4030</v>
      </c>
      <c r="G526" s="45" t="s">
        <v>3863</v>
      </c>
    </row>
    <row r="527" spans="1:7" ht="24">
      <c r="A527" s="41" t="s">
        <v>1007</v>
      </c>
      <c r="B527" s="44" t="s">
        <v>1818</v>
      </c>
      <c r="C527" s="44" t="s">
        <v>1009</v>
      </c>
      <c r="D527" s="46" t="s">
        <v>4173</v>
      </c>
      <c r="E527" s="44" t="s">
        <v>1008</v>
      </c>
      <c r="F527" s="46" t="s">
        <v>4007</v>
      </c>
      <c r="G527" s="45" t="s">
        <v>3891</v>
      </c>
    </row>
    <row r="528" spans="1:7" ht="24">
      <c r="A528" s="41" t="s">
        <v>1012</v>
      </c>
      <c r="B528" s="44" t="s">
        <v>1819</v>
      </c>
      <c r="C528" s="44" t="s">
        <v>3063</v>
      </c>
      <c r="D528" s="46" t="s">
        <v>4173</v>
      </c>
      <c r="E528" s="44" t="s">
        <v>1013</v>
      </c>
      <c r="F528" s="46" t="s">
        <v>4051</v>
      </c>
      <c r="G528" s="45" t="s">
        <v>3888</v>
      </c>
    </row>
    <row r="529" spans="1:7" ht="24">
      <c r="A529" s="41" t="s">
        <v>1014</v>
      </c>
      <c r="B529" s="44" t="s">
        <v>1820</v>
      </c>
      <c r="C529" s="44" t="s">
        <v>3067</v>
      </c>
      <c r="D529" s="46" t="s">
        <v>4173</v>
      </c>
      <c r="E529" s="44" t="s">
        <v>1015</v>
      </c>
      <c r="F529" s="46" t="s">
        <v>4026</v>
      </c>
      <c r="G529" s="45" t="s">
        <v>3819</v>
      </c>
    </row>
    <row r="530" spans="1:7" ht="24">
      <c r="A530" s="41" t="s">
        <v>1016</v>
      </c>
      <c r="B530" s="44" t="s">
        <v>1821</v>
      </c>
      <c r="C530" s="44" t="s">
        <v>3068</v>
      </c>
      <c r="D530" s="46" t="s">
        <v>4173</v>
      </c>
      <c r="E530" s="44" t="s">
        <v>1017</v>
      </c>
      <c r="F530" s="46" t="s">
        <v>4153</v>
      </c>
      <c r="G530" s="45" t="s">
        <v>3816</v>
      </c>
    </row>
    <row r="531" spans="1:7" ht="28.5">
      <c r="A531" s="41" t="s">
        <v>3070</v>
      </c>
      <c r="B531" s="44" t="s">
        <v>1822</v>
      </c>
      <c r="C531" s="44" t="s">
        <v>1019</v>
      </c>
      <c r="D531" s="46" t="s">
        <v>4173</v>
      </c>
      <c r="E531" s="44" t="s">
        <v>1018</v>
      </c>
      <c r="F531" s="46" t="s">
        <v>4154</v>
      </c>
      <c r="G531" s="47" t="s">
        <v>3733</v>
      </c>
    </row>
    <row r="532" spans="1:7" ht="48">
      <c r="A532" s="41" t="s">
        <v>3071</v>
      </c>
      <c r="B532" s="44" t="s">
        <v>1823</v>
      </c>
      <c r="C532" s="44" t="s">
        <v>3072</v>
      </c>
      <c r="D532" s="46" t="s">
        <v>4173</v>
      </c>
      <c r="E532" s="44" t="s">
        <v>1020</v>
      </c>
      <c r="F532" s="46" t="s">
        <v>4069</v>
      </c>
      <c r="G532" s="45" t="s">
        <v>3919</v>
      </c>
    </row>
    <row r="533" spans="1:7" ht="36">
      <c r="A533" s="41" t="s">
        <v>1021</v>
      </c>
      <c r="B533" s="44" t="s">
        <v>1824</v>
      </c>
      <c r="C533" s="44" t="s">
        <v>3074</v>
      </c>
      <c r="D533" s="46" t="s">
        <v>4173</v>
      </c>
      <c r="E533" s="44" t="s">
        <v>1022</v>
      </c>
      <c r="F533" s="46" t="s">
        <v>4111</v>
      </c>
      <c r="G533" s="45" t="s">
        <v>3800</v>
      </c>
    </row>
    <row r="534" spans="1:7" ht="24">
      <c r="A534" s="41" t="s">
        <v>3077</v>
      </c>
      <c r="B534" s="44" t="s">
        <v>1825</v>
      </c>
      <c r="C534" s="44" t="s">
        <v>1024</v>
      </c>
      <c r="D534" s="46" t="s">
        <v>4173</v>
      </c>
      <c r="E534" s="44" t="s">
        <v>1023</v>
      </c>
      <c r="F534" s="46" t="s">
        <v>4004</v>
      </c>
      <c r="G534" s="45" t="s">
        <v>8658</v>
      </c>
    </row>
    <row r="535" spans="1:7" ht="24">
      <c r="A535" s="41" t="s">
        <v>3085</v>
      </c>
      <c r="B535" s="44" t="s">
        <v>1826</v>
      </c>
      <c r="C535" s="44" t="s">
        <v>1026</v>
      </c>
      <c r="D535" s="46" t="s">
        <v>4173</v>
      </c>
      <c r="E535" s="44" t="s">
        <v>1025</v>
      </c>
      <c r="F535" s="46"/>
      <c r="G535" s="46" t="s">
        <v>3934</v>
      </c>
    </row>
    <row r="536" spans="1:7" ht="36">
      <c r="A536" s="41" t="s">
        <v>1027</v>
      </c>
      <c r="B536" s="44" t="s">
        <v>1827</v>
      </c>
      <c r="C536" s="44" t="s">
        <v>1029</v>
      </c>
      <c r="D536" s="46" t="s">
        <v>4173</v>
      </c>
      <c r="E536" s="44" t="s">
        <v>1028</v>
      </c>
      <c r="F536" s="46"/>
      <c r="G536" s="45" t="s">
        <v>3935</v>
      </c>
    </row>
    <row r="537" spans="1:7" ht="24">
      <c r="A537" s="41" t="s">
        <v>8946</v>
      </c>
      <c r="B537" s="44" t="s">
        <v>1828</v>
      </c>
      <c r="C537" s="44" t="s">
        <v>1031</v>
      </c>
      <c r="D537" s="46" t="s">
        <v>4173</v>
      </c>
      <c r="E537" s="44" t="s">
        <v>1030</v>
      </c>
      <c r="F537" s="46"/>
      <c r="G537" s="46" t="s">
        <v>8659</v>
      </c>
    </row>
    <row r="538" spans="1:7" ht="36">
      <c r="A538" s="41" t="s">
        <v>3086</v>
      </c>
      <c r="B538" s="44" t="s">
        <v>1829</v>
      </c>
      <c r="C538" s="44" t="s">
        <v>1033</v>
      </c>
      <c r="D538" s="46" t="s">
        <v>4173</v>
      </c>
      <c r="E538" s="44" t="s">
        <v>1032</v>
      </c>
      <c r="F538" s="46"/>
      <c r="G538" s="45" t="s">
        <v>8660</v>
      </c>
    </row>
    <row r="539" spans="1:7" ht="24">
      <c r="A539" s="41" t="s">
        <v>3087</v>
      </c>
      <c r="B539" s="44" t="s">
        <v>1830</v>
      </c>
      <c r="C539" s="44" t="s">
        <v>1035</v>
      </c>
      <c r="D539" s="46" t="s">
        <v>4173</v>
      </c>
      <c r="E539" s="44" t="s">
        <v>1034</v>
      </c>
      <c r="F539" s="46"/>
      <c r="G539" s="46" t="s">
        <v>3936</v>
      </c>
    </row>
    <row r="540" spans="1:7">
      <c r="A540" s="41" t="s">
        <v>3088</v>
      </c>
      <c r="B540" s="44" t="s">
        <v>1831</v>
      </c>
      <c r="C540" s="44" t="s">
        <v>1037</v>
      </c>
      <c r="D540" s="46" t="s">
        <v>4173</v>
      </c>
      <c r="E540" s="44" t="s">
        <v>1036</v>
      </c>
      <c r="F540" s="46"/>
      <c r="G540" s="45" t="s">
        <v>8661</v>
      </c>
    </row>
    <row r="541" spans="1:7" ht="36">
      <c r="A541" s="52" t="s">
        <v>7070</v>
      </c>
      <c r="B541" s="44" t="s">
        <v>8662</v>
      </c>
      <c r="C541" s="46" t="s">
        <v>4238</v>
      </c>
      <c r="D541" s="46" t="s">
        <v>4173</v>
      </c>
      <c r="E541" s="46" t="s">
        <v>4239</v>
      </c>
      <c r="F541" s="46" t="s">
        <v>4028</v>
      </c>
      <c r="G541" s="46" t="s">
        <v>4240</v>
      </c>
    </row>
    <row r="542" spans="1:7" ht="24">
      <c r="A542" s="41" t="s">
        <v>1038</v>
      </c>
      <c r="B542" s="44" t="s">
        <v>1832</v>
      </c>
      <c r="C542" s="44" t="s">
        <v>1040</v>
      </c>
      <c r="D542" s="46" t="s">
        <v>4173</v>
      </c>
      <c r="E542" s="44" t="s">
        <v>1039</v>
      </c>
      <c r="F542" s="46"/>
      <c r="G542" s="46" t="s">
        <v>3937</v>
      </c>
    </row>
    <row r="543" spans="1:7" ht="24">
      <c r="A543" s="41" t="s">
        <v>1041</v>
      </c>
      <c r="B543" s="44" t="s">
        <v>1833</v>
      </c>
      <c r="C543" s="44" t="s">
        <v>1043</v>
      </c>
      <c r="D543" s="46" t="s">
        <v>4173</v>
      </c>
      <c r="E543" s="44" t="s">
        <v>1042</v>
      </c>
      <c r="F543" s="46"/>
      <c r="G543" s="46" t="s">
        <v>3938</v>
      </c>
    </row>
    <row r="544" spans="1:7">
      <c r="A544" s="41" t="s">
        <v>1044</v>
      </c>
      <c r="B544" s="44" t="s">
        <v>1834</v>
      </c>
      <c r="C544" s="44" t="s">
        <v>1046</v>
      </c>
      <c r="D544" s="46" t="s">
        <v>4173</v>
      </c>
      <c r="E544" s="44" t="s">
        <v>1045</v>
      </c>
      <c r="F544" s="46" t="s">
        <v>4112</v>
      </c>
      <c r="G544" s="45" t="s">
        <v>3909</v>
      </c>
    </row>
    <row r="545" spans="1:7" ht="24">
      <c r="A545" s="41" t="s">
        <v>3089</v>
      </c>
      <c r="B545" s="44" t="s">
        <v>1835</v>
      </c>
      <c r="C545" s="44" t="s">
        <v>1048</v>
      </c>
      <c r="D545" s="46" t="s">
        <v>4173</v>
      </c>
      <c r="E545" s="44" t="s">
        <v>1047</v>
      </c>
      <c r="F545" s="46"/>
      <c r="G545" s="46" t="s">
        <v>8663</v>
      </c>
    </row>
    <row r="546" spans="1:7" ht="24">
      <c r="A546" s="41" t="s">
        <v>3090</v>
      </c>
      <c r="B546" s="44" t="s">
        <v>1836</v>
      </c>
      <c r="C546" s="44" t="s">
        <v>1050</v>
      </c>
      <c r="D546" s="46" t="s">
        <v>4173</v>
      </c>
      <c r="E546" s="44" t="s">
        <v>1049</v>
      </c>
      <c r="F546" s="46"/>
      <c r="G546" s="47" t="s">
        <v>3734</v>
      </c>
    </row>
    <row r="547" spans="1:7" ht="24">
      <c r="A547" s="41" t="s">
        <v>1051</v>
      </c>
      <c r="B547" s="44" t="s">
        <v>1837</v>
      </c>
      <c r="C547" s="44" t="s">
        <v>1053</v>
      </c>
      <c r="D547" s="46" t="s">
        <v>4173</v>
      </c>
      <c r="E547" s="44" t="s">
        <v>1052</v>
      </c>
      <c r="F547" s="46"/>
      <c r="G547" s="46" t="s">
        <v>3939</v>
      </c>
    </row>
    <row r="548" spans="1:7" ht="24">
      <c r="A548" s="41" t="s">
        <v>1054</v>
      </c>
      <c r="B548" s="44" t="s">
        <v>1838</v>
      </c>
      <c r="C548" s="44" t="s">
        <v>1056</v>
      </c>
      <c r="D548" s="46" t="s">
        <v>4173</v>
      </c>
      <c r="E548" s="44" t="s">
        <v>1055</v>
      </c>
      <c r="F548" s="46" t="s">
        <v>4022</v>
      </c>
      <c r="G548" s="46" t="s">
        <v>3940</v>
      </c>
    </row>
    <row r="549" spans="1:7" ht="24">
      <c r="A549" s="41" t="s">
        <v>3344</v>
      </c>
      <c r="B549" s="44" t="s">
        <v>1839</v>
      </c>
      <c r="C549" s="44" t="s">
        <v>3345</v>
      </c>
      <c r="D549" s="46" t="s">
        <v>4173</v>
      </c>
      <c r="E549" s="44" t="s">
        <v>1057</v>
      </c>
      <c r="F549" s="46"/>
      <c r="G549" s="45" t="s">
        <v>8664</v>
      </c>
    </row>
    <row r="550" spans="1:7">
      <c r="A550" s="41" t="s">
        <v>1058</v>
      </c>
      <c r="B550" s="44" t="s">
        <v>1840</v>
      </c>
      <c r="C550" s="44" t="s">
        <v>1060</v>
      </c>
      <c r="D550" s="46" t="s">
        <v>4173</v>
      </c>
      <c r="E550" s="44" t="s">
        <v>1059</v>
      </c>
      <c r="F550" s="46" t="s">
        <v>4112</v>
      </c>
      <c r="G550" s="46" t="s">
        <v>3941</v>
      </c>
    </row>
    <row r="551" spans="1:7" ht="24">
      <c r="A551" s="41" t="s">
        <v>1061</v>
      </c>
      <c r="B551" s="44" t="s">
        <v>1841</v>
      </c>
      <c r="C551" s="44" t="s">
        <v>1063</v>
      </c>
      <c r="D551" s="46" t="s">
        <v>4173</v>
      </c>
      <c r="E551" s="44" t="s">
        <v>1062</v>
      </c>
      <c r="F551" s="46"/>
      <c r="G551" s="45" t="s">
        <v>3912</v>
      </c>
    </row>
    <row r="552" spans="1:7" ht="24">
      <c r="A552" s="41" t="s">
        <v>3093</v>
      </c>
      <c r="B552" s="44" t="s">
        <v>1842</v>
      </c>
      <c r="C552" s="44" t="s">
        <v>1065</v>
      </c>
      <c r="D552" s="46" t="s">
        <v>4173</v>
      </c>
      <c r="E552" s="44" t="s">
        <v>1064</v>
      </c>
      <c r="F552" s="46"/>
      <c r="G552" s="46" t="s">
        <v>3942</v>
      </c>
    </row>
    <row r="553" spans="1:7" ht="24">
      <c r="A553" s="41" t="s">
        <v>1066</v>
      </c>
      <c r="B553" s="44" t="s">
        <v>1843</v>
      </c>
      <c r="C553" s="44" t="s">
        <v>1068</v>
      </c>
      <c r="D553" s="46" t="s">
        <v>4173</v>
      </c>
      <c r="E553" s="44" t="s">
        <v>1067</v>
      </c>
      <c r="F553" s="46"/>
      <c r="G553" s="45" t="s">
        <v>3943</v>
      </c>
    </row>
    <row r="554" spans="1:7" ht="24">
      <c r="A554" s="41" t="s">
        <v>1069</v>
      </c>
      <c r="B554" s="44" t="s">
        <v>1844</v>
      </c>
      <c r="C554" s="44" t="s">
        <v>813</v>
      </c>
      <c r="D554" s="46" t="s">
        <v>4173</v>
      </c>
      <c r="E554" s="44" t="s">
        <v>812</v>
      </c>
      <c r="F554" s="46"/>
      <c r="G554" s="46" t="s">
        <v>3944</v>
      </c>
    </row>
    <row r="555" spans="1:7" ht="24">
      <c r="A555" s="41" t="s">
        <v>814</v>
      </c>
      <c r="B555" s="44" t="s">
        <v>1845</v>
      </c>
      <c r="C555" s="44" t="s">
        <v>816</v>
      </c>
      <c r="D555" s="46" t="s">
        <v>4173</v>
      </c>
      <c r="E555" s="44" t="s">
        <v>815</v>
      </c>
      <c r="F555" s="46"/>
      <c r="G555" s="45" t="s">
        <v>3945</v>
      </c>
    </row>
    <row r="556" spans="1:7" ht="24">
      <c r="A556" s="41" t="s">
        <v>817</v>
      </c>
      <c r="B556" s="44" t="s">
        <v>1846</v>
      </c>
      <c r="C556" s="44" t="s">
        <v>819</v>
      </c>
      <c r="D556" s="46" t="s">
        <v>4173</v>
      </c>
      <c r="E556" s="44" t="s">
        <v>818</v>
      </c>
      <c r="F556" s="46"/>
      <c r="G556" s="46" t="s">
        <v>3946</v>
      </c>
    </row>
    <row r="557" spans="1:7" ht="24">
      <c r="A557" s="41" t="s">
        <v>820</v>
      </c>
      <c r="B557" s="44" t="s">
        <v>1847</v>
      </c>
      <c r="C557" s="44" t="s">
        <v>822</v>
      </c>
      <c r="D557" s="46" t="s">
        <v>4173</v>
      </c>
      <c r="E557" s="44" t="s">
        <v>821</v>
      </c>
      <c r="F557" s="46"/>
      <c r="G557" s="45" t="s">
        <v>3947</v>
      </c>
    </row>
    <row r="558" spans="1:7" ht="24">
      <c r="A558" s="41" t="s">
        <v>823</v>
      </c>
      <c r="B558" s="44" t="s">
        <v>1848</v>
      </c>
      <c r="C558" s="44" t="s">
        <v>825</v>
      </c>
      <c r="D558" s="46" t="s">
        <v>4173</v>
      </c>
      <c r="E558" s="44" t="s">
        <v>824</v>
      </c>
      <c r="F558" s="46"/>
      <c r="G558" s="46" t="s">
        <v>3948</v>
      </c>
    </row>
    <row r="559" spans="1:7" ht="24">
      <c r="A559" s="41" t="s">
        <v>826</v>
      </c>
      <c r="B559" s="44" t="s">
        <v>1849</v>
      </c>
      <c r="C559" s="44" t="s">
        <v>828</v>
      </c>
      <c r="D559" s="46" t="s">
        <v>4173</v>
      </c>
      <c r="E559" s="44" t="s">
        <v>827</v>
      </c>
      <c r="F559" s="46"/>
      <c r="G559" s="45" t="s">
        <v>3949</v>
      </c>
    </row>
    <row r="560" spans="1:7" ht="36">
      <c r="A560" s="52" t="s">
        <v>8947</v>
      </c>
      <c r="B560" s="44" t="s">
        <v>9005</v>
      </c>
      <c r="C560" s="46" t="s">
        <v>4241</v>
      </c>
      <c r="D560" s="46" t="s">
        <v>4173</v>
      </c>
      <c r="E560" s="46" t="s">
        <v>4242</v>
      </c>
      <c r="F560" s="46" t="s">
        <v>3999</v>
      </c>
      <c r="G560" s="46" t="s">
        <v>4243</v>
      </c>
    </row>
    <row r="561" spans="1:7" ht="24">
      <c r="A561" s="41" t="s">
        <v>829</v>
      </c>
      <c r="B561" s="44" t="s">
        <v>1850</v>
      </c>
      <c r="C561" s="44" t="s">
        <v>831</v>
      </c>
      <c r="D561" s="46" t="s">
        <v>4173</v>
      </c>
      <c r="E561" s="44" t="s">
        <v>830</v>
      </c>
      <c r="F561" s="46" t="s">
        <v>4034</v>
      </c>
      <c r="G561" s="45" t="s">
        <v>3900</v>
      </c>
    </row>
    <row r="562" spans="1:7" ht="36">
      <c r="A562" s="41" t="s">
        <v>3094</v>
      </c>
      <c r="B562" s="44" t="s">
        <v>1851</v>
      </c>
      <c r="C562" s="44" t="s">
        <v>3095</v>
      </c>
      <c r="D562" s="46" t="s">
        <v>4173</v>
      </c>
      <c r="E562" s="44" t="s">
        <v>832</v>
      </c>
      <c r="F562" s="46"/>
      <c r="G562" s="46" t="s">
        <v>9006</v>
      </c>
    </row>
    <row r="563" spans="1:7" ht="28.5">
      <c r="A563" s="41" t="s">
        <v>3096</v>
      </c>
      <c r="B563" s="44" t="s">
        <v>1852</v>
      </c>
      <c r="C563" s="44" t="s">
        <v>834</v>
      </c>
      <c r="D563" s="46" t="s">
        <v>4173</v>
      </c>
      <c r="E563" s="44" t="s">
        <v>833</v>
      </c>
      <c r="F563" s="46"/>
      <c r="G563" s="46" t="s">
        <v>3950</v>
      </c>
    </row>
    <row r="564" spans="1:7" ht="24">
      <c r="A564" s="52" t="s">
        <v>8948</v>
      </c>
      <c r="B564" s="44" t="s">
        <v>7072</v>
      </c>
      <c r="C564" s="46" t="s">
        <v>4244</v>
      </c>
      <c r="D564" s="46" t="s">
        <v>4173</v>
      </c>
      <c r="E564" s="46" t="s">
        <v>4245</v>
      </c>
      <c r="F564" s="46" t="s">
        <v>4031</v>
      </c>
      <c r="G564" s="46" t="s">
        <v>8499</v>
      </c>
    </row>
    <row r="565" spans="1:7" ht="36">
      <c r="A565" s="41" t="s">
        <v>3097</v>
      </c>
      <c r="B565" s="44" t="s">
        <v>1853</v>
      </c>
      <c r="C565" s="44" t="s">
        <v>836</v>
      </c>
      <c r="D565" s="46" t="s">
        <v>4173</v>
      </c>
      <c r="E565" s="44" t="s">
        <v>835</v>
      </c>
      <c r="F565" s="46"/>
      <c r="G565" s="45" t="s">
        <v>9007</v>
      </c>
    </row>
    <row r="566" spans="1:7" ht="36">
      <c r="A566" s="41" t="s">
        <v>837</v>
      </c>
      <c r="B566" s="44" t="s">
        <v>1854</v>
      </c>
      <c r="C566" s="44" t="s">
        <v>839</v>
      </c>
      <c r="D566" s="46" t="s">
        <v>4173</v>
      </c>
      <c r="E566" s="44" t="s">
        <v>838</v>
      </c>
      <c r="F566" s="46"/>
      <c r="G566" s="46" t="s">
        <v>3951</v>
      </c>
    </row>
    <row r="567" spans="1:7" s="39" customFormat="1" ht="24">
      <c r="A567" s="41" t="s">
        <v>840</v>
      </c>
      <c r="B567" s="44" t="s">
        <v>1855</v>
      </c>
      <c r="C567" s="44" t="s">
        <v>842</v>
      </c>
      <c r="D567" s="46" t="s">
        <v>4173</v>
      </c>
      <c r="E567" s="44" t="s">
        <v>841</v>
      </c>
      <c r="F567" s="46"/>
      <c r="G567" s="45" t="s">
        <v>3952</v>
      </c>
    </row>
    <row r="568" spans="1:7" s="39" customFormat="1" ht="24">
      <c r="A568" s="41" t="s">
        <v>843</v>
      </c>
      <c r="B568" s="44" t="s">
        <v>1856</v>
      </c>
      <c r="C568" s="44" t="s">
        <v>845</v>
      </c>
      <c r="D568" s="46" t="s">
        <v>4173</v>
      </c>
      <c r="E568" s="44" t="s">
        <v>844</v>
      </c>
      <c r="F568" s="46"/>
      <c r="G568" s="46" t="s">
        <v>3953</v>
      </c>
    </row>
    <row r="569" spans="1:7" ht="36">
      <c r="A569" s="41" t="s">
        <v>846</v>
      </c>
      <c r="B569" s="44" t="s">
        <v>1857</v>
      </c>
      <c r="C569" s="44" t="s">
        <v>848</v>
      </c>
      <c r="D569" s="46" t="s">
        <v>4173</v>
      </c>
      <c r="E569" s="44" t="s">
        <v>847</v>
      </c>
      <c r="F569" s="46"/>
      <c r="G569" s="45" t="s">
        <v>3954</v>
      </c>
    </row>
    <row r="570" spans="1:7" s="39" customFormat="1" ht="36">
      <c r="A570" s="41" t="s">
        <v>849</v>
      </c>
      <c r="B570" s="44" t="s">
        <v>1858</v>
      </c>
      <c r="C570" s="44" t="s">
        <v>851</v>
      </c>
      <c r="D570" s="46" t="s">
        <v>4173</v>
      </c>
      <c r="E570" s="44" t="s">
        <v>850</v>
      </c>
      <c r="F570" s="46"/>
      <c r="G570" s="46" t="s">
        <v>3955</v>
      </c>
    </row>
    <row r="571" spans="1:7" ht="36">
      <c r="A571" s="41" t="s">
        <v>3098</v>
      </c>
      <c r="B571" s="44" t="s">
        <v>1859</v>
      </c>
      <c r="C571" s="44" t="s">
        <v>853</v>
      </c>
      <c r="D571" s="46" t="s">
        <v>4173</v>
      </c>
      <c r="E571" s="44" t="s">
        <v>852</v>
      </c>
      <c r="F571" s="46"/>
      <c r="G571" s="45" t="s">
        <v>3956</v>
      </c>
    </row>
    <row r="572" spans="1:7" ht="24">
      <c r="A572" s="41" t="s">
        <v>854</v>
      </c>
      <c r="B572" s="44" t="s">
        <v>1860</v>
      </c>
      <c r="C572" s="44" t="s">
        <v>856</v>
      </c>
      <c r="D572" s="46" t="s">
        <v>4173</v>
      </c>
      <c r="E572" s="44" t="s">
        <v>855</v>
      </c>
      <c r="F572" s="46"/>
      <c r="G572" s="46" t="s">
        <v>3957</v>
      </c>
    </row>
    <row r="573" spans="1:7" ht="24">
      <c r="A573" s="41" t="s">
        <v>3099</v>
      </c>
      <c r="B573" s="44" t="s">
        <v>1861</v>
      </c>
      <c r="C573" s="44" t="s">
        <v>858</v>
      </c>
      <c r="D573" s="46" t="s">
        <v>4173</v>
      </c>
      <c r="E573" s="44" t="s">
        <v>857</v>
      </c>
      <c r="F573" s="46"/>
      <c r="G573" s="45" t="s">
        <v>9008</v>
      </c>
    </row>
    <row r="574" spans="1:7" ht="24">
      <c r="A574" s="41" t="s">
        <v>3100</v>
      </c>
      <c r="B574" s="44" t="s">
        <v>1862</v>
      </c>
      <c r="C574" s="44" t="s">
        <v>860</v>
      </c>
      <c r="D574" s="46" t="s">
        <v>4173</v>
      </c>
      <c r="E574" s="44" t="s">
        <v>859</v>
      </c>
      <c r="F574" s="46"/>
      <c r="G574" s="46" t="s">
        <v>9009</v>
      </c>
    </row>
    <row r="575" spans="1:7" ht="36">
      <c r="A575" s="41" t="s">
        <v>3101</v>
      </c>
      <c r="B575" s="44" t="s">
        <v>1863</v>
      </c>
      <c r="C575" s="44" t="s">
        <v>862</v>
      </c>
      <c r="D575" s="46" t="s">
        <v>4173</v>
      </c>
      <c r="E575" s="44" t="s">
        <v>861</v>
      </c>
      <c r="F575" s="46"/>
      <c r="G575" s="45" t="s">
        <v>9010</v>
      </c>
    </row>
    <row r="576" spans="1:7" ht="24">
      <c r="A576" s="52" t="s">
        <v>8949</v>
      </c>
      <c r="B576" s="44" t="s">
        <v>9011</v>
      </c>
      <c r="C576" s="46" t="s">
        <v>4247</v>
      </c>
      <c r="D576" s="46" t="s">
        <v>4173</v>
      </c>
      <c r="E576" s="46" t="s">
        <v>4248</v>
      </c>
      <c r="F576" s="46" t="s">
        <v>4032</v>
      </c>
      <c r="G576" s="46" t="s">
        <v>8500</v>
      </c>
    </row>
    <row r="577" spans="1:7" ht="24">
      <c r="A577" s="41" t="s">
        <v>863</v>
      </c>
      <c r="B577" s="44" t="s">
        <v>1864</v>
      </c>
      <c r="C577" s="44" t="s">
        <v>865</v>
      </c>
      <c r="D577" s="46" t="s">
        <v>4173</v>
      </c>
      <c r="E577" s="44" t="s">
        <v>864</v>
      </c>
      <c r="F577" s="46"/>
      <c r="G577" s="46" t="s">
        <v>3958</v>
      </c>
    </row>
    <row r="578" spans="1:7" ht="24">
      <c r="A578" s="41" t="s">
        <v>866</v>
      </c>
      <c r="B578" s="44" t="s">
        <v>1865</v>
      </c>
      <c r="C578" s="44" t="s">
        <v>3102</v>
      </c>
      <c r="D578" s="46" t="s">
        <v>4173</v>
      </c>
      <c r="E578" s="44" t="s">
        <v>867</v>
      </c>
      <c r="F578" s="46" t="s">
        <v>4045</v>
      </c>
      <c r="G578" s="45" t="s">
        <v>3959</v>
      </c>
    </row>
    <row r="579" spans="1:7" ht="24">
      <c r="A579" s="41" t="s">
        <v>868</v>
      </c>
      <c r="B579" s="44" t="s">
        <v>1866</v>
      </c>
      <c r="C579" s="44" t="s">
        <v>870</v>
      </c>
      <c r="D579" s="46" t="s">
        <v>4173</v>
      </c>
      <c r="E579" s="44" t="s">
        <v>869</v>
      </c>
      <c r="F579" s="46"/>
      <c r="G579" s="46" t="s">
        <v>3960</v>
      </c>
    </row>
    <row r="580" spans="1:7" ht="24">
      <c r="A580" s="41" t="s">
        <v>871</v>
      </c>
      <c r="B580" s="44" t="s">
        <v>1867</v>
      </c>
      <c r="C580" s="44" t="s">
        <v>873</v>
      </c>
      <c r="D580" s="46" t="s">
        <v>4173</v>
      </c>
      <c r="E580" s="44" t="s">
        <v>872</v>
      </c>
      <c r="F580" s="46"/>
      <c r="G580" s="46" t="s">
        <v>3961</v>
      </c>
    </row>
    <row r="581" spans="1:7">
      <c r="A581" s="41" t="s">
        <v>874</v>
      </c>
      <c r="B581" s="44" t="s">
        <v>1868</v>
      </c>
      <c r="C581" s="44" t="s">
        <v>876</v>
      </c>
      <c r="D581" s="46" t="s">
        <v>4173</v>
      </c>
      <c r="E581" s="44" t="s">
        <v>875</v>
      </c>
      <c r="F581" s="46" t="s">
        <v>4087</v>
      </c>
      <c r="G581" s="45" t="s">
        <v>3962</v>
      </c>
    </row>
    <row r="582" spans="1:7" ht="24">
      <c r="A582" s="41" t="s">
        <v>877</v>
      </c>
      <c r="B582" s="44" t="s">
        <v>1869</v>
      </c>
      <c r="C582" s="44" t="s">
        <v>879</v>
      </c>
      <c r="D582" s="46" t="s">
        <v>4173</v>
      </c>
      <c r="E582" s="44" t="s">
        <v>878</v>
      </c>
      <c r="F582" s="46"/>
      <c r="G582" s="46" t="s">
        <v>3963</v>
      </c>
    </row>
    <row r="583" spans="1:7" ht="24">
      <c r="A583" s="41" t="s">
        <v>880</v>
      </c>
      <c r="B583" s="44" t="s">
        <v>1870</v>
      </c>
      <c r="C583" s="44" t="s">
        <v>882</v>
      </c>
      <c r="D583" s="46" t="s">
        <v>4173</v>
      </c>
      <c r="E583" s="44" t="s">
        <v>881</v>
      </c>
      <c r="F583" s="46" t="s">
        <v>4158</v>
      </c>
      <c r="G583" s="45" t="s">
        <v>3964</v>
      </c>
    </row>
    <row r="584" spans="1:7" ht="24">
      <c r="A584" s="41" t="s">
        <v>3103</v>
      </c>
      <c r="B584" s="44" t="s">
        <v>1871</v>
      </c>
      <c r="C584" s="44" t="s">
        <v>884</v>
      </c>
      <c r="D584" s="46" t="s">
        <v>4173</v>
      </c>
      <c r="E584" s="44" t="s">
        <v>883</v>
      </c>
      <c r="F584" s="46"/>
      <c r="G584" s="46" t="s">
        <v>9012</v>
      </c>
    </row>
    <row r="585" spans="1:7" ht="24">
      <c r="A585" s="41" t="s">
        <v>885</v>
      </c>
      <c r="B585" s="44" t="s">
        <v>1872</v>
      </c>
      <c r="C585" s="44" t="s">
        <v>887</v>
      </c>
      <c r="D585" s="46" t="s">
        <v>4173</v>
      </c>
      <c r="E585" s="44" t="s">
        <v>886</v>
      </c>
      <c r="F585" s="46" t="s">
        <v>4052</v>
      </c>
      <c r="G585" s="45" t="s">
        <v>3913</v>
      </c>
    </row>
    <row r="586" spans="1:7" ht="24">
      <c r="A586" s="41" t="s">
        <v>3127</v>
      </c>
      <c r="B586" s="44" t="s">
        <v>1873</v>
      </c>
      <c r="C586" s="44" t="s">
        <v>115</v>
      </c>
      <c r="D586" s="46" t="s">
        <v>4173</v>
      </c>
      <c r="E586" s="44" t="s">
        <v>114</v>
      </c>
      <c r="F586" s="46"/>
      <c r="G586" s="46" t="s">
        <v>3972</v>
      </c>
    </row>
    <row r="587" spans="1:7" ht="36">
      <c r="A587" s="41" t="s">
        <v>888</v>
      </c>
      <c r="B587" s="44" t="s">
        <v>1874</v>
      </c>
      <c r="C587" s="44" t="s">
        <v>890</v>
      </c>
      <c r="D587" s="46" t="s">
        <v>4173</v>
      </c>
      <c r="E587" s="44" t="s">
        <v>889</v>
      </c>
      <c r="F587" s="46"/>
      <c r="G587" s="46" t="s">
        <v>3965</v>
      </c>
    </row>
    <row r="588" spans="1:7" ht="24">
      <c r="A588" s="41" t="s">
        <v>891</v>
      </c>
      <c r="B588" s="44" t="s">
        <v>1875</v>
      </c>
      <c r="C588" s="44" t="s">
        <v>893</v>
      </c>
      <c r="D588" s="46" t="s">
        <v>4173</v>
      </c>
      <c r="E588" s="44" t="s">
        <v>892</v>
      </c>
      <c r="F588" s="46"/>
      <c r="G588" s="45" t="s">
        <v>3966</v>
      </c>
    </row>
    <row r="589" spans="1:7" ht="48">
      <c r="A589" s="41" t="s">
        <v>3104</v>
      </c>
      <c r="B589" s="44" t="s">
        <v>1876</v>
      </c>
      <c r="C589" s="44" t="s">
        <v>895</v>
      </c>
      <c r="D589" s="46" t="s">
        <v>4173</v>
      </c>
      <c r="E589" s="44" t="s">
        <v>894</v>
      </c>
      <c r="F589" s="46"/>
      <c r="G589" s="46" t="s">
        <v>8665</v>
      </c>
    </row>
    <row r="590" spans="1:7">
      <c r="A590" s="41" t="s">
        <v>3105</v>
      </c>
      <c r="B590" s="44" t="s">
        <v>1877</v>
      </c>
      <c r="C590" s="44" t="s">
        <v>897</v>
      </c>
      <c r="D590" s="46" t="s">
        <v>4173</v>
      </c>
      <c r="E590" s="44" t="s">
        <v>896</v>
      </c>
      <c r="F590" s="46"/>
      <c r="G590" s="45" t="s">
        <v>3967</v>
      </c>
    </row>
    <row r="591" spans="1:7" ht="36">
      <c r="A591" s="41" t="s">
        <v>898</v>
      </c>
      <c r="B591" s="44" t="s">
        <v>1878</v>
      </c>
      <c r="C591" s="44" t="s">
        <v>900</v>
      </c>
      <c r="D591" s="46" t="s">
        <v>4173</v>
      </c>
      <c r="E591" s="44" t="s">
        <v>899</v>
      </c>
      <c r="F591" s="46"/>
      <c r="G591" s="46" t="s">
        <v>3968</v>
      </c>
    </row>
    <row r="592" spans="1:7" ht="24">
      <c r="A592" s="41" t="s">
        <v>3106</v>
      </c>
      <c r="B592" s="44" t="s">
        <v>1879</v>
      </c>
      <c r="C592" s="44" t="s">
        <v>902</v>
      </c>
      <c r="D592" s="46" t="s">
        <v>4173</v>
      </c>
      <c r="E592" s="44" t="s">
        <v>901</v>
      </c>
      <c r="F592" s="46" t="s">
        <v>4052</v>
      </c>
      <c r="G592" s="45" t="s">
        <v>8666</v>
      </c>
    </row>
    <row r="593" spans="1:7" ht="24">
      <c r="A593" s="41" t="s">
        <v>903</v>
      </c>
      <c r="B593" s="44" t="s">
        <v>1880</v>
      </c>
      <c r="C593" s="44" t="s">
        <v>905</v>
      </c>
      <c r="D593" s="46" t="s">
        <v>4173</v>
      </c>
      <c r="E593" s="44" t="s">
        <v>904</v>
      </c>
      <c r="F593" s="46"/>
      <c r="G593" s="46" t="s">
        <v>8667</v>
      </c>
    </row>
    <row r="594" spans="1:7" ht="36">
      <c r="A594" s="41" t="s">
        <v>3107</v>
      </c>
      <c r="B594" s="44" t="s">
        <v>1881</v>
      </c>
      <c r="C594" s="44" t="s">
        <v>907</v>
      </c>
      <c r="D594" s="46" t="s">
        <v>4173</v>
      </c>
      <c r="E594" s="44" t="s">
        <v>906</v>
      </c>
      <c r="F594" s="46" t="s">
        <v>4031</v>
      </c>
      <c r="G594" s="45" t="s">
        <v>8668</v>
      </c>
    </row>
    <row r="595" spans="1:7" ht="36">
      <c r="A595" s="41" t="s">
        <v>908</v>
      </c>
      <c r="B595" s="44" t="s">
        <v>1882</v>
      </c>
      <c r="C595" s="44" t="s">
        <v>910</v>
      </c>
      <c r="D595" s="46" t="s">
        <v>4173</v>
      </c>
      <c r="E595" s="44" t="s">
        <v>909</v>
      </c>
      <c r="F595" s="46"/>
      <c r="G595" s="46" t="s">
        <v>3969</v>
      </c>
    </row>
    <row r="596" spans="1:7" ht="36">
      <c r="A596" s="41" t="s">
        <v>3108</v>
      </c>
      <c r="B596" s="44" t="s">
        <v>1883</v>
      </c>
      <c r="C596" s="44" t="s">
        <v>912</v>
      </c>
      <c r="D596" s="46" t="s">
        <v>4173</v>
      </c>
      <c r="E596" s="44" t="s">
        <v>911</v>
      </c>
      <c r="F596" s="46"/>
      <c r="G596" s="45" t="s">
        <v>8669</v>
      </c>
    </row>
    <row r="597" spans="1:7" ht="48">
      <c r="A597" s="41" t="s">
        <v>3109</v>
      </c>
      <c r="B597" s="44" t="s">
        <v>1884</v>
      </c>
      <c r="C597" s="44" t="s">
        <v>914</v>
      </c>
      <c r="D597" s="46" t="s">
        <v>4173</v>
      </c>
      <c r="E597" s="44" t="s">
        <v>913</v>
      </c>
      <c r="F597" s="46"/>
      <c r="G597" s="46" t="s">
        <v>8670</v>
      </c>
    </row>
    <row r="598" spans="1:7" ht="36">
      <c r="A598" s="41" t="s">
        <v>3110</v>
      </c>
      <c r="B598" s="44" t="s">
        <v>1885</v>
      </c>
      <c r="C598" s="44" t="s">
        <v>916</v>
      </c>
      <c r="D598" s="46" t="s">
        <v>4173</v>
      </c>
      <c r="E598" s="44" t="s">
        <v>915</v>
      </c>
      <c r="F598" s="46"/>
      <c r="G598" s="45" t="s">
        <v>3970</v>
      </c>
    </row>
    <row r="599" spans="1:7" ht="36">
      <c r="A599" s="41" t="s">
        <v>3111</v>
      </c>
      <c r="B599" s="44" t="s">
        <v>1886</v>
      </c>
      <c r="C599" s="44" t="s">
        <v>918</v>
      </c>
      <c r="D599" s="46" t="s">
        <v>4173</v>
      </c>
      <c r="E599" s="44" t="s">
        <v>917</v>
      </c>
      <c r="F599" s="46"/>
      <c r="G599" s="46" t="s">
        <v>8671</v>
      </c>
    </row>
    <row r="600" spans="1:7" ht="36">
      <c r="A600" s="41" t="s">
        <v>3112</v>
      </c>
      <c r="B600" s="44" t="s">
        <v>1887</v>
      </c>
      <c r="C600" s="44" t="s">
        <v>920</v>
      </c>
      <c r="D600" s="46" t="s">
        <v>4173</v>
      </c>
      <c r="E600" s="44" t="s">
        <v>919</v>
      </c>
      <c r="F600" s="46"/>
      <c r="G600" s="45" t="s">
        <v>8672</v>
      </c>
    </row>
    <row r="601" spans="1:7" ht="24">
      <c r="A601" s="41" t="s">
        <v>3113</v>
      </c>
      <c r="B601" s="44" t="s">
        <v>1888</v>
      </c>
      <c r="C601" s="44" t="s">
        <v>922</v>
      </c>
      <c r="D601" s="46" t="s">
        <v>4173</v>
      </c>
      <c r="E601" s="44" t="s">
        <v>921</v>
      </c>
      <c r="F601" s="46"/>
      <c r="G601" s="46" t="s">
        <v>8673</v>
      </c>
    </row>
    <row r="602" spans="1:7" ht="36">
      <c r="A602" s="41" t="s">
        <v>3114</v>
      </c>
      <c r="B602" s="44" t="s">
        <v>1889</v>
      </c>
      <c r="C602" s="44" t="s">
        <v>924</v>
      </c>
      <c r="D602" s="46" t="s">
        <v>4173</v>
      </c>
      <c r="E602" s="44" t="s">
        <v>923</v>
      </c>
      <c r="F602" s="46"/>
      <c r="G602" s="45" t="s">
        <v>8674</v>
      </c>
    </row>
    <row r="603" spans="1:7" ht="36">
      <c r="A603" s="41" t="s">
        <v>3115</v>
      </c>
      <c r="B603" s="44" t="s">
        <v>1890</v>
      </c>
      <c r="C603" s="44" t="s">
        <v>926</v>
      </c>
      <c r="D603" s="46" t="s">
        <v>4173</v>
      </c>
      <c r="E603" s="44" t="s">
        <v>925</v>
      </c>
      <c r="F603" s="46"/>
      <c r="G603" s="46" t="s">
        <v>8675</v>
      </c>
    </row>
    <row r="604" spans="1:7" s="40" customFormat="1">
      <c r="A604" s="42" t="s">
        <v>7079</v>
      </c>
      <c r="B604" s="48" t="s">
        <v>7080</v>
      </c>
      <c r="C604" s="48" t="s">
        <v>7081</v>
      </c>
      <c r="D604" s="48" t="s">
        <v>4173</v>
      </c>
      <c r="E604" s="48" t="s">
        <v>7082</v>
      </c>
      <c r="F604" s="53"/>
      <c r="G604" s="53"/>
    </row>
    <row r="605" spans="1:7" ht="36">
      <c r="A605" s="41" t="s">
        <v>3116</v>
      </c>
      <c r="B605" s="44" t="s">
        <v>1891</v>
      </c>
      <c r="C605" s="44" t="s">
        <v>928</v>
      </c>
      <c r="D605" s="46" t="s">
        <v>4173</v>
      </c>
      <c r="E605" s="44" t="s">
        <v>927</v>
      </c>
      <c r="F605" s="46"/>
      <c r="G605" s="46" t="s">
        <v>3971</v>
      </c>
    </row>
    <row r="606" spans="1:7" ht="24">
      <c r="A606" s="41" t="s">
        <v>3117</v>
      </c>
      <c r="B606" s="44" t="s">
        <v>1892</v>
      </c>
      <c r="C606" s="44" t="s">
        <v>930</v>
      </c>
      <c r="D606" s="46" t="s">
        <v>4173</v>
      </c>
      <c r="E606" s="44" t="s">
        <v>929</v>
      </c>
      <c r="F606" s="46"/>
      <c r="G606" s="45" t="s">
        <v>8676</v>
      </c>
    </row>
    <row r="607" spans="1:7">
      <c r="A607" s="41" t="s">
        <v>3118</v>
      </c>
      <c r="B607" s="44" t="s">
        <v>1893</v>
      </c>
      <c r="C607" s="44" t="s">
        <v>932</v>
      </c>
      <c r="D607" s="46" t="s">
        <v>4173</v>
      </c>
      <c r="E607" s="44" t="s">
        <v>931</v>
      </c>
      <c r="F607" s="46"/>
      <c r="G607" s="46" t="s">
        <v>8677</v>
      </c>
    </row>
    <row r="608" spans="1:7" ht="24">
      <c r="A608" s="41" t="s">
        <v>3119</v>
      </c>
      <c r="B608" s="44" t="s">
        <v>1894</v>
      </c>
      <c r="C608" s="44" t="s">
        <v>934</v>
      </c>
      <c r="D608" s="46" t="s">
        <v>4173</v>
      </c>
      <c r="E608" s="44" t="s">
        <v>933</v>
      </c>
      <c r="F608" s="46"/>
      <c r="G608" s="45" t="s">
        <v>8678</v>
      </c>
    </row>
    <row r="609" spans="1:7" ht="24">
      <c r="A609" s="41" t="s">
        <v>3120</v>
      </c>
      <c r="B609" s="44" t="s">
        <v>1895</v>
      </c>
      <c r="C609" s="44" t="s">
        <v>936</v>
      </c>
      <c r="D609" s="46" t="s">
        <v>4173</v>
      </c>
      <c r="E609" s="44" t="s">
        <v>935</v>
      </c>
      <c r="F609" s="46"/>
      <c r="G609" s="46" t="s">
        <v>8679</v>
      </c>
    </row>
    <row r="610" spans="1:7" ht="24">
      <c r="A610" s="41" t="s">
        <v>3121</v>
      </c>
      <c r="B610" s="44" t="s">
        <v>1896</v>
      </c>
      <c r="C610" s="44" t="s">
        <v>103</v>
      </c>
      <c r="D610" s="46" t="s">
        <v>4173</v>
      </c>
      <c r="E610" s="44" t="s">
        <v>102</v>
      </c>
      <c r="F610" s="46"/>
      <c r="G610" s="45" t="s">
        <v>8680</v>
      </c>
    </row>
    <row r="611" spans="1:7" ht="24">
      <c r="A611" s="41" t="s">
        <v>3122</v>
      </c>
      <c r="B611" s="44" t="s">
        <v>1897</v>
      </c>
      <c r="C611" s="44" t="s">
        <v>105</v>
      </c>
      <c r="D611" s="46" t="s">
        <v>4173</v>
      </c>
      <c r="E611" s="44" t="s">
        <v>104</v>
      </c>
      <c r="F611" s="46"/>
      <c r="G611" s="46" t="s">
        <v>8681</v>
      </c>
    </row>
    <row r="612" spans="1:7">
      <c r="A612" s="41" t="s">
        <v>3123</v>
      </c>
      <c r="B612" s="44" t="s">
        <v>1898</v>
      </c>
      <c r="C612" s="44" t="s">
        <v>107</v>
      </c>
      <c r="D612" s="46" t="s">
        <v>4173</v>
      </c>
      <c r="E612" s="44" t="s">
        <v>106</v>
      </c>
      <c r="F612" s="46"/>
      <c r="G612" s="46" t="s">
        <v>8682</v>
      </c>
    </row>
    <row r="613" spans="1:7" ht="48">
      <c r="A613" s="41" t="s">
        <v>3124</v>
      </c>
      <c r="B613" s="44" t="s">
        <v>1899</v>
      </c>
      <c r="C613" s="44" t="s">
        <v>109</v>
      </c>
      <c r="D613" s="46" t="s">
        <v>4173</v>
      </c>
      <c r="E613" s="44" t="s">
        <v>108</v>
      </c>
      <c r="F613" s="46"/>
      <c r="G613" s="45" t="s">
        <v>8683</v>
      </c>
    </row>
    <row r="614" spans="1:7" ht="24">
      <c r="A614" s="41" t="s">
        <v>3125</v>
      </c>
      <c r="B614" s="44" t="s">
        <v>1900</v>
      </c>
      <c r="C614" s="44" t="s">
        <v>111</v>
      </c>
      <c r="D614" s="46" t="s">
        <v>4173</v>
      </c>
      <c r="E614" s="44" t="s">
        <v>110</v>
      </c>
      <c r="F614" s="46"/>
      <c r="G614" s="46" t="s">
        <v>3973</v>
      </c>
    </row>
    <row r="615" spans="1:7" ht="28.5">
      <c r="A615" s="41" t="s">
        <v>3126</v>
      </c>
      <c r="B615" s="44" t="s">
        <v>1901</v>
      </c>
      <c r="C615" s="44" t="s">
        <v>113</v>
      </c>
      <c r="D615" s="46" t="s">
        <v>4173</v>
      </c>
      <c r="E615" s="44" t="s">
        <v>112</v>
      </c>
      <c r="F615" s="46"/>
      <c r="G615" s="45" t="s">
        <v>3974</v>
      </c>
    </row>
    <row r="616" spans="1:7" ht="24">
      <c r="A616" s="41" t="s">
        <v>3128</v>
      </c>
      <c r="B616" s="44" t="s">
        <v>1902</v>
      </c>
      <c r="C616" s="44" t="s">
        <v>117</v>
      </c>
      <c r="D616" s="46" t="s">
        <v>4173</v>
      </c>
      <c r="E616" s="44" t="s">
        <v>116</v>
      </c>
      <c r="F616" s="46"/>
      <c r="G616" s="46" t="s">
        <v>3975</v>
      </c>
    </row>
    <row r="617" spans="1:7" ht="36">
      <c r="A617" s="41" t="s">
        <v>3129</v>
      </c>
      <c r="B617" s="44" t="s">
        <v>1903</v>
      </c>
      <c r="C617" s="44" t="s">
        <v>119</v>
      </c>
      <c r="D617" s="46" t="s">
        <v>4173</v>
      </c>
      <c r="E617" s="44" t="s">
        <v>118</v>
      </c>
      <c r="F617" s="46"/>
      <c r="G617" s="46" t="s">
        <v>8684</v>
      </c>
    </row>
    <row r="618" spans="1:7" ht="36">
      <c r="A618" s="52" t="s">
        <v>8950</v>
      </c>
      <c r="B618" s="44" t="s">
        <v>8685</v>
      </c>
      <c r="C618" s="46" t="s">
        <v>4249</v>
      </c>
      <c r="D618" s="46" t="s">
        <v>4173</v>
      </c>
      <c r="E618" s="46" t="s">
        <v>4250</v>
      </c>
      <c r="F618" s="46" t="s">
        <v>4035</v>
      </c>
      <c r="G618" s="46" t="s">
        <v>4251</v>
      </c>
    </row>
    <row r="619" spans="1:7" ht="36">
      <c r="A619" s="41" t="s">
        <v>120</v>
      </c>
      <c r="B619" s="44" t="s">
        <v>1904</v>
      </c>
      <c r="C619" s="44" t="s">
        <v>122</v>
      </c>
      <c r="D619" s="46" t="s">
        <v>4173</v>
      </c>
      <c r="E619" s="44" t="s">
        <v>121</v>
      </c>
      <c r="F619" s="46"/>
      <c r="G619" s="45" t="s">
        <v>3976</v>
      </c>
    </row>
    <row r="620" spans="1:7" ht="36">
      <c r="A620" s="41" t="s">
        <v>3130</v>
      </c>
      <c r="B620" s="44" t="s">
        <v>1905</v>
      </c>
      <c r="C620" s="44" t="s">
        <v>124</v>
      </c>
      <c r="D620" s="46" t="s">
        <v>4173</v>
      </c>
      <c r="E620" s="44" t="s">
        <v>123</v>
      </c>
      <c r="F620" s="46"/>
      <c r="G620" s="46" t="s">
        <v>8686</v>
      </c>
    </row>
    <row r="621" spans="1:7" ht="36">
      <c r="A621" s="41" t="s">
        <v>3131</v>
      </c>
      <c r="B621" s="44" t="s">
        <v>1906</v>
      </c>
      <c r="C621" s="44" t="s">
        <v>126</v>
      </c>
      <c r="D621" s="46" t="s">
        <v>4173</v>
      </c>
      <c r="E621" s="44" t="s">
        <v>125</v>
      </c>
      <c r="F621" s="46"/>
      <c r="G621" s="45" t="s">
        <v>8687</v>
      </c>
    </row>
    <row r="622" spans="1:7">
      <c r="A622" s="41" t="s">
        <v>3132</v>
      </c>
      <c r="B622" s="44" t="s">
        <v>1907</v>
      </c>
      <c r="C622" s="44" t="s">
        <v>128</v>
      </c>
      <c r="D622" s="46" t="s">
        <v>4173</v>
      </c>
      <c r="E622" s="44" t="s">
        <v>127</v>
      </c>
      <c r="F622" s="46"/>
      <c r="G622" s="46" t="s">
        <v>8688</v>
      </c>
    </row>
    <row r="623" spans="1:7" ht="24">
      <c r="A623" s="41" t="s">
        <v>3133</v>
      </c>
      <c r="B623" s="44" t="s">
        <v>1908</v>
      </c>
      <c r="C623" s="44" t="s">
        <v>130</v>
      </c>
      <c r="D623" s="46" t="s">
        <v>4173</v>
      </c>
      <c r="E623" s="44" t="s">
        <v>129</v>
      </c>
      <c r="F623" s="46"/>
      <c r="G623" s="46" t="s">
        <v>8689</v>
      </c>
    </row>
    <row r="624" spans="1:7" ht="24">
      <c r="A624" s="41" t="s">
        <v>3134</v>
      </c>
      <c r="B624" s="44" t="s">
        <v>1909</v>
      </c>
      <c r="C624" s="44" t="s">
        <v>132</v>
      </c>
      <c r="D624" s="46" t="s">
        <v>4173</v>
      </c>
      <c r="E624" s="44" t="s">
        <v>131</v>
      </c>
      <c r="F624" s="46"/>
      <c r="G624" s="46" t="s">
        <v>8690</v>
      </c>
    </row>
    <row r="625" spans="1:7" ht="24">
      <c r="A625" s="41" t="s">
        <v>3135</v>
      </c>
      <c r="B625" s="44" t="s">
        <v>1910</v>
      </c>
      <c r="C625" s="44" t="s">
        <v>134</v>
      </c>
      <c r="D625" s="46" t="s">
        <v>4173</v>
      </c>
      <c r="E625" s="44" t="s">
        <v>133</v>
      </c>
      <c r="F625" s="46"/>
      <c r="G625" s="46" t="s">
        <v>8691</v>
      </c>
    </row>
    <row r="626" spans="1:7">
      <c r="A626" s="41" t="s">
        <v>3136</v>
      </c>
      <c r="B626" s="44" t="s">
        <v>1911</v>
      </c>
      <c r="C626" s="44" t="s">
        <v>3137</v>
      </c>
      <c r="D626" s="46" t="s">
        <v>4173</v>
      </c>
      <c r="E626" s="44" t="s">
        <v>135</v>
      </c>
      <c r="F626" s="46" t="s">
        <v>4032</v>
      </c>
      <c r="G626" s="46" t="s">
        <v>3977</v>
      </c>
    </row>
    <row r="627" spans="1:7">
      <c r="A627" s="41" t="s">
        <v>3138</v>
      </c>
      <c r="B627" s="44" t="s">
        <v>1912</v>
      </c>
      <c r="C627" s="44" t="s">
        <v>137</v>
      </c>
      <c r="D627" s="46" t="s">
        <v>4173</v>
      </c>
      <c r="E627" s="44" t="s">
        <v>136</v>
      </c>
      <c r="F627" s="46"/>
      <c r="G627" s="46" t="s">
        <v>8692</v>
      </c>
    </row>
    <row r="628" spans="1:7">
      <c r="A628" s="41" t="s">
        <v>138</v>
      </c>
      <c r="B628" s="44" t="s">
        <v>1913</v>
      </c>
      <c r="C628" s="44" t="s">
        <v>140</v>
      </c>
      <c r="D628" s="46" t="s">
        <v>4173</v>
      </c>
      <c r="E628" s="44" t="s">
        <v>139</v>
      </c>
      <c r="F628" s="46"/>
      <c r="G628" s="46" t="s">
        <v>3978</v>
      </c>
    </row>
    <row r="629" spans="1:7" ht="48">
      <c r="A629" s="41" t="s">
        <v>3139</v>
      </c>
      <c r="B629" s="44" t="s">
        <v>1914</v>
      </c>
      <c r="C629" s="44" t="s">
        <v>142</v>
      </c>
      <c r="D629" s="46" t="s">
        <v>4173</v>
      </c>
      <c r="E629" s="44" t="s">
        <v>141</v>
      </c>
      <c r="F629" s="46"/>
      <c r="G629" s="45" t="s">
        <v>8693</v>
      </c>
    </row>
    <row r="630" spans="1:7">
      <c r="A630" s="41" t="s">
        <v>3140</v>
      </c>
      <c r="B630" s="44" t="s">
        <v>1915</v>
      </c>
      <c r="C630" s="44" t="s">
        <v>144</v>
      </c>
      <c r="D630" s="46" t="s">
        <v>4173</v>
      </c>
      <c r="E630" s="44" t="s">
        <v>143</v>
      </c>
      <c r="F630" s="46"/>
      <c r="G630" s="46" t="s">
        <v>3979</v>
      </c>
    </row>
    <row r="631" spans="1:7" ht="36">
      <c r="A631" s="41" t="s">
        <v>3141</v>
      </c>
      <c r="B631" s="44" t="s">
        <v>1916</v>
      </c>
      <c r="C631" s="44" t="s">
        <v>3142</v>
      </c>
      <c r="D631" s="46" t="s">
        <v>4173</v>
      </c>
      <c r="E631" s="44" t="s">
        <v>145</v>
      </c>
      <c r="F631" s="46"/>
      <c r="G631" s="46" t="s">
        <v>3980</v>
      </c>
    </row>
    <row r="632" spans="1:7" ht="28.5">
      <c r="A632" s="41" t="s">
        <v>3143</v>
      </c>
      <c r="B632" s="44" t="s">
        <v>1917</v>
      </c>
      <c r="C632" s="44" t="s">
        <v>147</v>
      </c>
      <c r="D632" s="46" t="s">
        <v>4173</v>
      </c>
      <c r="E632" s="44" t="s">
        <v>146</v>
      </c>
      <c r="F632" s="46"/>
      <c r="G632" s="46" t="s">
        <v>8694</v>
      </c>
    </row>
    <row r="633" spans="1:7">
      <c r="A633" s="41" t="s">
        <v>148</v>
      </c>
      <c r="B633" s="44" t="s">
        <v>1918</v>
      </c>
      <c r="C633" s="44" t="s">
        <v>150</v>
      </c>
      <c r="D633" s="46" t="s">
        <v>4173</v>
      </c>
      <c r="E633" s="44" t="s">
        <v>149</v>
      </c>
      <c r="F633" s="46"/>
      <c r="G633" s="45" t="s">
        <v>8695</v>
      </c>
    </row>
    <row r="634" spans="1:7" ht="24">
      <c r="A634" s="41" t="s">
        <v>3144</v>
      </c>
      <c r="B634" s="44" t="s">
        <v>1919</v>
      </c>
      <c r="C634" s="44" t="s">
        <v>1205</v>
      </c>
      <c r="D634" s="46" t="s">
        <v>4173</v>
      </c>
      <c r="E634" s="44" t="s">
        <v>1204</v>
      </c>
      <c r="F634" s="46"/>
      <c r="G634" s="46" t="s">
        <v>8696</v>
      </c>
    </row>
    <row r="635" spans="1:7" s="39" customFormat="1" ht="36">
      <c r="A635" s="41" t="s">
        <v>1206</v>
      </c>
      <c r="B635" s="44" t="s">
        <v>1920</v>
      </c>
      <c r="C635" s="44" t="s">
        <v>1208</v>
      </c>
      <c r="D635" s="46" t="s">
        <v>4173</v>
      </c>
      <c r="E635" s="44" t="s">
        <v>1207</v>
      </c>
      <c r="F635" s="46"/>
      <c r="G635" s="45" t="s">
        <v>3981</v>
      </c>
    </row>
    <row r="636" spans="1:7" ht="28.5">
      <c r="A636" s="41" t="s">
        <v>3146</v>
      </c>
      <c r="B636" s="44" t="s">
        <v>1921</v>
      </c>
      <c r="C636" s="44" t="s">
        <v>1210</v>
      </c>
      <c r="D636" s="46" t="s">
        <v>4173</v>
      </c>
      <c r="E636" s="44" t="s">
        <v>1209</v>
      </c>
      <c r="F636" s="46"/>
      <c r="G636" s="45" t="s">
        <v>8697</v>
      </c>
    </row>
    <row r="637" spans="1:7" ht="36">
      <c r="A637" s="41" t="s">
        <v>3147</v>
      </c>
      <c r="B637" s="44" t="s">
        <v>1922</v>
      </c>
      <c r="C637" s="44" t="s">
        <v>1212</v>
      </c>
      <c r="D637" s="46" t="s">
        <v>4173</v>
      </c>
      <c r="E637" s="44" t="s">
        <v>1211</v>
      </c>
      <c r="F637" s="46"/>
      <c r="G637" s="46" t="s">
        <v>8698</v>
      </c>
    </row>
    <row r="638" spans="1:7" ht="24">
      <c r="A638" s="41" t="s">
        <v>3148</v>
      </c>
      <c r="B638" s="44" t="s">
        <v>1923</v>
      </c>
      <c r="C638" s="44" t="s">
        <v>1214</v>
      </c>
      <c r="D638" s="46" t="s">
        <v>4173</v>
      </c>
      <c r="E638" s="44" t="s">
        <v>1213</v>
      </c>
      <c r="F638" s="46"/>
      <c r="G638" s="46" t="s">
        <v>8699</v>
      </c>
    </row>
    <row r="639" spans="1:7" ht="28.5">
      <c r="A639" s="41" t="s">
        <v>3149</v>
      </c>
      <c r="B639" s="44" t="s">
        <v>1924</v>
      </c>
      <c r="C639" s="44" t="s">
        <v>1216</v>
      </c>
      <c r="D639" s="46" t="s">
        <v>4173</v>
      </c>
      <c r="E639" s="44" t="s">
        <v>1215</v>
      </c>
      <c r="F639" s="46"/>
      <c r="G639" s="46" t="s">
        <v>8700</v>
      </c>
    </row>
    <row r="640" spans="1:7" ht="36">
      <c r="A640" s="41" t="s">
        <v>3150</v>
      </c>
      <c r="B640" s="44" t="s">
        <v>1925</v>
      </c>
      <c r="C640" s="44" t="s">
        <v>1218</v>
      </c>
      <c r="D640" s="46" t="s">
        <v>4173</v>
      </c>
      <c r="E640" s="44" t="s">
        <v>1217</v>
      </c>
      <c r="F640" s="46"/>
      <c r="G640" s="45" t="s">
        <v>8701</v>
      </c>
    </row>
    <row r="641" spans="1:7" ht="36">
      <c r="A641" s="41" t="s">
        <v>8951</v>
      </c>
      <c r="B641" s="44" t="s">
        <v>1926</v>
      </c>
      <c r="C641" s="44" t="s">
        <v>1220</v>
      </c>
      <c r="D641" s="46" t="s">
        <v>4173</v>
      </c>
      <c r="E641" s="44" t="s">
        <v>1219</v>
      </c>
      <c r="F641" s="46"/>
      <c r="G641" s="46" t="s">
        <v>3982</v>
      </c>
    </row>
    <row r="642" spans="1:7" ht="24">
      <c r="A642" s="41" t="s">
        <v>3155</v>
      </c>
      <c r="B642" s="44" t="s">
        <v>1927</v>
      </c>
      <c r="C642" s="44" t="s">
        <v>1222</v>
      </c>
      <c r="D642" s="46" t="s">
        <v>4173</v>
      </c>
      <c r="E642" s="44" t="s">
        <v>1221</v>
      </c>
      <c r="F642" s="46"/>
      <c r="G642" s="46" t="s">
        <v>8702</v>
      </c>
    </row>
    <row r="643" spans="1:7" ht="36">
      <c r="A643" s="41" t="s">
        <v>1223</v>
      </c>
      <c r="B643" s="44" t="s">
        <v>1928</v>
      </c>
      <c r="C643" s="44" t="s">
        <v>1225</v>
      </c>
      <c r="D643" s="46" t="s">
        <v>4173</v>
      </c>
      <c r="E643" s="44" t="s">
        <v>1224</v>
      </c>
      <c r="F643" s="46"/>
      <c r="G643" s="46" t="s">
        <v>3983</v>
      </c>
    </row>
    <row r="644" spans="1:7" ht="24">
      <c r="A644" s="41" t="s">
        <v>1226</v>
      </c>
      <c r="B644" s="44" t="s">
        <v>1929</v>
      </c>
      <c r="C644" s="44" t="s">
        <v>1228</v>
      </c>
      <c r="D644" s="46" t="s">
        <v>4173</v>
      </c>
      <c r="E644" s="44" t="s">
        <v>1227</v>
      </c>
      <c r="F644" s="46" t="s">
        <v>4021</v>
      </c>
      <c r="G644" s="45" t="s">
        <v>3875</v>
      </c>
    </row>
    <row r="645" spans="1:7" ht="24">
      <c r="A645" s="41" t="s">
        <v>3157</v>
      </c>
      <c r="B645" s="44" t="s">
        <v>1930</v>
      </c>
      <c r="C645" s="44" t="s">
        <v>1230</v>
      </c>
      <c r="D645" s="46" t="s">
        <v>4173</v>
      </c>
      <c r="E645" s="44" t="s">
        <v>1229</v>
      </c>
      <c r="F645" s="46"/>
      <c r="G645" s="45" t="s">
        <v>3984</v>
      </c>
    </row>
    <row r="646" spans="1:7" ht="36">
      <c r="A646" s="41" t="s">
        <v>3158</v>
      </c>
      <c r="B646" s="44" t="s">
        <v>1931</v>
      </c>
      <c r="C646" s="44" t="s">
        <v>1232</v>
      </c>
      <c r="D646" s="46" t="s">
        <v>4173</v>
      </c>
      <c r="E646" s="44" t="s">
        <v>1231</v>
      </c>
      <c r="F646" s="46"/>
      <c r="G646" s="46" t="s">
        <v>8703</v>
      </c>
    </row>
    <row r="647" spans="1:7" ht="28.5">
      <c r="A647" s="41" t="s">
        <v>3159</v>
      </c>
      <c r="B647" s="44" t="s">
        <v>1932</v>
      </c>
      <c r="C647" s="44" t="s">
        <v>1234</v>
      </c>
      <c r="D647" s="46" t="s">
        <v>4173</v>
      </c>
      <c r="E647" s="44" t="s">
        <v>1233</v>
      </c>
      <c r="F647" s="46"/>
      <c r="G647" s="46" t="s">
        <v>8704</v>
      </c>
    </row>
    <row r="648" spans="1:7" ht="36">
      <c r="A648" s="41" t="s">
        <v>8952</v>
      </c>
      <c r="B648" s="44" t="s">
        <v>1933</v>
      </c>
      <c r="C648" s="44" t="s">
        <v>1236</v>
      </c>
      <c r="D648" s="46" t="s">
        <v>4173</v>
      </c>
      <c r="E648" s="44" t="s">
        <v>1235</v>
      </c>
      <c r="F648" s="46"/>
      <c r="G648" s="45" t="s">
        <v>8705</v>
      </c>
    </row>
    <row r="649" spans="1:7" ht="24">
      <c r="A649" s="41" t="s">
        <v>3160</v>
      </c>
      <c r="B649" s="44" t="s">
        <v>1934</v>
      </c>
      <c r="C649" s="44" t="s">
        <v>1238</v>
      </c>
      <c r="D649" s="46" t="s">
        <v>4173</v>
      </c>
      <c r="E649" s="44" t="s">
        <v>1237</v>
      </c>
      <c r="F649" s="46" t="s">
        <v>4159</v>
      </c>
      <c r="G649" s="45" t="s">
        <v>3807</v>
      </c>
    </row>
    <row r="650" spans="1:7" ht="24">
      <c r="A650" s="41" t="s">
        <v>3161</v>
      </c>
      <c r="B650" s="44" t="s">
        <v>1935</v>
      </c>
      <c r="C650" s="44" t="s">
        <v>1240</v>
      </c>
      <c r="D650" s="46" t="s">
        <v>4173</v>
      </c>
      <c r="E650" s="44" t="s">
        <v>1239</v>
      </c>
      <c r="F650" s="46"/>
      <c r="G650" s="45" t="s">
        <v>8706</v>
      </c>
    </row>
    <row r="651" spans="1:7">
      <c r="A651" s="41" t="s">
        <v>3162</v>
      </c>
      <c r="B651" s="44" t="s">
        <v>1936</v>
      </c>
      <c r="C651" s="44" t="s">
        <v>1242</v>
      </c>
      <c r="D651" s="46" t="s">
        <v>4173</v>
      </c>
      <c r="E651" s="44" t="s">
        <v>1241</v>
      </c>
      <c r="F651" s="46"/>
      <c r="G651" s="46" t="s">
        <v>8707</v>
      </c>
    </row>
    <row r="652" spans="1:7" ht="36">
      <c r="A652" s="41" t="s">
        <v>3163</v>
      </c>
      <c r="B652" s="44" t="s">
        <v>1937</v>
      </c>
      <c r="C652" s="44" t="s">
        <v>3164</v>
      </c>
      <c r="D652" s="46" t="s">
        <v>4173</v>
      </c>
      <c r="E652" s="44" t="s">
        <v>1243</v>
      </c>
      <c r="F652" s="46"/>
      <c r="G652" s="45" t="s">
        <v>3985</v>
      </c>
    </row>
    <row r="653" spans="1:7" ht="36">
      <c r="A653" s="41" t="s">
        <v>3165</v>
      </c>
      <c r="B653" s="44" t="s">
        <v>1938</v>
      </c>
      <c r="C653" s="44" t="s">
        <v>1245</v>
      </c>
      <c r="D653" s="46" t="s">
        <v>4173</v>
      </c>
      <c r="E653" s="44" t="s">
        <v>1244</v>
      </c>
      <c r="F653" s="46"/>
      <c r="G653" s="46" t="s">
        <v>3986</v>
      </c>
    </row>
    <row r="654" spans="1:7" ht="36">
      <c r="A654" s="41" t="s">
        <v>1246</v>
      </c>
      <c r="B654" s="44" t="s">
        <v>1939</v>
      </c>
      <c r="C654" s="44" t="s">
        <v>1248</v>
      </c>
      <c r="D654" s="46" t="s">
        <v>4173</v>
      </c>
      <c r="E654" s="44" t="s">
        <v>1247</v>
      </c>
      <c r="F654" s="46"/>
      <c r="G654" s="45" t="s">
        <v>3987</v>
      </c>
    </row>
    <row r="655" spans="1:7" ht="36">
      <c r="A655" s="41" t="s">
        <v>3166</v>
      </c>
      <c r="B655" s="44" t="s">
        <v>1940</v>
      </c>
      <c r="C655" s="44" t="s">
        <v>3167</v>
      </c>
      <c r="D655" s="46" t="s">
        <v>4173</v>
      </c>
      <c r="E655" s="44" t="s">
        <v>1249</v>
      </c>
      <c r="F655" s="46"/>
      <c r="G655" s="46" t="s">
        <v>3988</v>
      </c>
    </row>
    <row r="656" spans="1:7" ht="24">
      <c r="A656" s="41" t="s">
        <v>3168</v>
      </c>
      <c r="B656" s="44" t="s">
        <v>1941</v>
      </c>
      <c r="C656" s="44" t="s">
        <v>1251</v>
      </c>
      <c r="D656" s="46" t="s">
        <v>4173</v>
      </c>
      <c r="E656" s="44" t="s">
        <v>1250</v>
      </c>
      <c r="F656" s="46"/>
      <c r="G656" s="45" t="s">
        <v>3989</v>
      </c>
    </row>
    <row r="657" spans="1:7" ht="36">
      <c r="A657" s="41" t="s">
        <v>3169</v>
      </c>
      <c r="B657" s="44" t="s">
        <v>1942</v>
      </c>
      <c r="C657" s="44" t="s">
        <v>3170</v>
      </c>
      <c r="D657" s="46" t="s">
        <v>4173</v>
      </c>
      <c r="E657" s="44" t="s">
        <v>1252</v>
      </c>
      <c r="F657" s="46"/>
      <c r="G657" s="46" t="s">
        <v>3990</v>
      </c>
    </row>
    <row r="658" spans="1:7" ht="24">
      <c r="A658" s="41" t="s">
        <v>1253</v>
      </c>
      <c r="B658" s="44" t="s">
        <v>1943</v>
      </c>
      <c r="C658" s="44" t="s">
        <v>3171</v>
      </c>
      <c r="D658" s="46" t="s">
        <v>4173</v>
      </c>
      <c r="E658" s="44" t="s">
        <v>1254</v>
      </c>
      <c r="F658" s="46" t="s">
        <v>4112</v>
      </c>
      <c r="G658" s="45" t="s">
        <v>3991</v>
      </c>
    </row>
    <row r="659" spans="1:7" ht="36">
      <c r="A659" s="41" t="s">
        <v>3172</v>
      </c>
      <c r="B659" s="44" t="s">
        <v>1944</v>
      </c>
      <c r="C659" s="44" t="s">
        <v>3173</v>
      </c>
      <c r="D659" s="46" t="s">
        <v>4173</v>
      </c>
      <c r="E659" s="44" t="s">
        <v>1255</v>
      </c>
      <c r="F659" s="46"/>
      <c r="G659" s="46" t="s">
        <v>3992</v>
      </c>
    </row>
    <row r="660" spans="1:7" ht="24">
      <c r="A660" s="41" t="s">
        <v>3174</v>
      </c>
      <c r="B660" s="44" t="s">
        <v>1945</v>
      </c>
      <c r="C660" s="44" t="s">
        <v>3175</v>
      </c>
      <c r="D660" s="46" t="s">
        <v>4173</v>
      </c>
      <c r="E660" s="44" t="s">
        <v>1256</v>
      </c>
      <c r="F660" s="46" t="s">
        <v>4073</v>
      </c>
      <c r="G660" s="45" t="s">
        <v>3993</v>
      </c>
    </row>
    <row r="661" spans="1:7" ht="24">
      <c r="A661" s="41" t="s">
        <v>1257</v>
      </c>
      <c r="B661" s="44" t="s">
        <v>1946</v>
      </c>
      <c r="C661" s="44" t="s">
        <v>3176</v>
      </c>
      <c r="D661" s="46" t="s">
        <v>4173</v>
      </c>
      <c r="E661" s="44" t="s">
        <v>1258</v>
      </c>
      <c r="F661" s="46"/>
      <c r="G661" s="46" t="s">
        <v>3994</v>
      </c>
    </row>
    <row r="662" spans="1:7" ht="24">
      <c r="A662" s="41" t="s">
        <v>3177</v>
      </c>
      <c r="B662" s="44" t="s">
        <v>1947</v>
      </c>
      <c r="C662" s="44" t="s">
        <v>3178</v>
      </c>
      <c r="D662" s="46" t="s">
        <v>4173</v>
      </c>
      <c r="E662" s="44" t="s">
        <v>1259</v>
      </c>
      <c r="F662" s="46"/>
      <c r="G662" s="45" t="s">
        <v>3995</v>
      </c>
    </row>
    <row r="663" spans="1:7" ht="28.5">
      <c r="A663" s="41" t="s">
        <v>3179</v>
      </c>
      <c r="B663" s="44" t="s">
        <v>1948</v>
      </c>
      <c r="C663" s="44" t="s">
        <v>1261</v>
      </c>
      <c r="D663" s="46" t="s">
        <v>4173</v>
      </c>
      <c r="E663" s="44" t="s">
        <v>1260</v>
      </c>
      <c r="F663" s="46" t="s">
        <v>4160</v>
      </c>
      <c r="G663" s="46" t="s">
        <v>3996</v>
      </c>
    </row>
    <row r="664" spans="1:7" ht="24">
      <c r="A664" s="41" t="s">
        <v>3180</v>
      </c>
      <c r="B664" s="44" t="s">
        <v>1949</v>
      </c>
      <c r="C664" s="44" t="s">
        <v>1263</v>
      </c>
      <c r="D664" s="46" t="s">
        <v>4173</v>
      </c>
      <c r="E664" s="44" t="s">
        <v>1262</v>
      </c>
      <c r="F664" s="46"/>
      <c r="G664" s="45" t="s">
        <v>3997</v>
      </c>
    </row>
    <row r="665" spans="1:7" ht="28.5">
      <c r="A665" s="41" t="s">
        <v>3181</v>
      </c>
      <c r="B665" s="44" t="s">
        <v>1950</v>
      </c>
      <c r="C665" s="44" t="s">
        <v>1265</v>
      </c>
      <c r="D665" s="46" t="s">
        <v>4173</v>
      </c>
      <c r="E665" s="44" t="s">
        <v>1264</v>
      </c>
      <c r="F665" s="46" t="s">
        <v>4068</v>
      </c>
      <c r="G665" s="47" t="s">
        <v>3578</v>
      </c>
    </row>
    <row r="666" spans="1:7" ht="36">
      <c r="A666" s="41" t="s">
        <v>3182</v>
      </c>
      <c r="B666" s="44" t="s">
        <v>1951</v>
      </c>
      <c r="C666" s="44" t="s">
        <v>1267</v>
      </c>
      <c r="D666" s="46" t="s">
        <v>4173</v>
      </c>
      <c r="E666" s="44" t="s">
        <v>1266</v>
      </c>
      <c r="F666" s="46" t="s">
        <v>4068</v>
      </c>
      <c r="G666" s="51" t="s">
        <v>3579</v>
      </c>
    </row>
    <row r="667" spans="1:7" ht="36">
      <c r="A667" s="41" t="s">
        <v>3183</v>
      </c>
      <c r="B667" s="44" t="s">
        <v>1952</v>
      </c>
      <c r="C667" s="44" t="s">
        <v>1269</v>
      </c>
      <c r="D667" s="46" t="s">
        <v>4173</v>
      </c>
      <c r="E667" s="44" t="s">
        <v>1268</v>
      </c>
      <c r="F667" s="46" t="s">
        <v>4068</v>
      </c>
      <c r="G667" s="47" t="s">
        <v>3580</v>
      </c>
    </row>
    <row r="668" spans="1:7" ht="28.5">
      <c r="A668" s="41" t="s">
        <v>3184</v>
      </c>
      <c r="B668" s="44" t="s">
        <v>1953</v>
      </c>
      <c r="C668" s="44" t="s">
        <v>1271</v>
      </c>
      <c r="D668" s="46" t="s">
        <v>4173</v>
      </c>
      <c r="E668" s="44" t="s">
        <v>1270</v>
      </c>
      <c r="F668" s="46"/>
      <c r="G668" s="51" t="s">
        <v>3581</v>
      </c>
    </row>
    <row r="669" spans="1:7" ht="36">
      <c r="A669" s="41" t="s">
        <v>3185</v>
      </c>
      <c r="B669" s="44" t="s">
        <v>1954</v>
      </c>
      <c r="C669" s="44" t="s">
        <v>1273</v>
      </c>
      <c r="D669" s="46" t="s">
        <v>4173</v>
      </c>
      <c r="E669" s="44" t="s">
        <v>1272</v>
      </c>
      <c r="F669" s="46" t="s">
        <v>4047</v>
      </c>
      <c r="G669" s="47" t="s">
        <v>3582</v>
      </c>
    </row>
    <row r="670" spans="1:7" ht="36">
      <c r="A670" s="41" t="s">
        <v>3186</v>
      </c>
      <c r="B670" s="44" t="s">
        <v>1955</v>
      </c>
      <c r="C670" s="44" t="s">
        <v>1275</v>
      </c>
      <c r="D670" s="46" t="s">
        <v>4173</v>
      </c>
      <c r="E670" s="44" t="s">
        <v>1274</v>
      </c>
      <c r="F670" s="46" t="s">
        <v>4161</v>
      </c>
      <c r="G670" s="51" t="s">
        <v>3583</v>
      </c>
    </row>
    <row r="671" spans="1:7" ht="28.5">
      <c r="A671" s="41" t="s">
        <v>3187</v>
      </c>
      <c r="B671" s="44" t="s">
        <v>1956</v>
      </c>
      <c r="C671" s="44" t="s">
        <v>1277</v>
      </c>
      <c r="D671" s="46" t="s">
        <v>4173</v>
      </c>
      <c r="E671" s="44" t="s">
        <v>1276</v>
      </c>
      <c r="F671" s="46"/>
      <c r="G671" s="47" t="s">
        <v>3584</v>
      </c>
    </row>
    <row r="672" spans="1:7" ht="36">
      <c r="A672" s="41" t="s">
        <v>3188</v>
      </c>
      <c r="B672" s="44" t="s">
        <v>1957</v>
      </c>
      <c r="C672" s="44" t="s">
        <v>1279</v>
      </c>
      <c r="D672" s="46" t="s">
        <v>4173</v>
      </c>
      <c r="E672" s="44" t="s">
        <v>1278</v>
      </c>
      <c r="F672" s="46" t="s">
        <v>4049</v>
      </c>
      <c r="G672" s="51" t="s">
        <v>3585</v>
      </c>
    </row>
    <row r="673" spans="1:7" ht="24">
      <c r="A673" s="41" t="s">
        <v>3189</v>
      </c>
      <c r="B673" s="44" t="s">
        <v>1958</v>
      </c>
      <c r="C673" s="44" t="s">
        <v>1281</v>
      </c>
      <c r="D673" s="46" t="s">
        <v>4173</v>
      </c>
      <c r="E673" s="44" t="s">
        <v>1280</v>
      </c>
      <c r="F673" s="46" t="s">
        <v>4078</v>
      </c>
      <c r="G673" s="47" t="s">
        <v>3586</v>
      </c>
    </row>
    <row r="674" spans="1:7" ht="24">
      <c r="A674" s="41" t="s">
        <v>3191</v>
      </c>
      <c r="B674" s="44" t="s">
        <v>1959</v>
      </c>
      <c r="C674" s="44" t="s">
        <v>1283</v>
      </c>
      <c r="D674" s="46" t="s">
        <v>4173</v>
      </c>
      <c r="E674" s="44" t="s">
        <v>1282</v>
      </c>
      <c r="F674" s="46" t="s">
        <v>4068</v>
      </c>
      <c r="G674" s="47" t="s">
        <v>3587</v>
      </c>
    </row>
    <row r="675" spans="1:7" ht="24">
      <c r="A675" s="41" t="s">
        <v>3192</v>
      </c>
      <c r="B675" s="44" t="s">
        <v>1960</v>
      </c>
      <c r="C675" s="44" t="s">
        <v>1285</v>
      </c>
      <c r="D675" s="46" t="s">
        <v>4173</v>
      </c>
      <c r="E675" s="44" t="s">
        <v>1284</v>
      </c>
      <c r="F675" s="46" t="s">
        <v>4047</v>
      </c>
      <c r="G675" s="51" t="s">
        <v>3588</v>
      </c>
    </row>
    <row r="676" spans="1:7" ht="36">
      <c r="A676" s="41" t="s">
        <v>3193</v>
      </c>
      <c r="B676" s="44" t="s">
        <v>1961</v>
      </c>
      <c r="C676" s="44" t="s">
        <v>1287</v>
      </c>
      <c r="D676" s="46" t="s">
        <v>4173</v>
      </c>
      <c r="E676" s="44" t="s">
        <v>1286</v>
      </c>
      <c r="F676" s="46"/>
      <c r="G676" s="47" t="s">
        <v>3589</v>
      </c>
    </row>
    <row r="677" spans="1:7">
      <c r="A677" s="41" t="s">
        <v>3194</v>
      </c>
      <c r="B677" s="44" t="s">
        <v>1962</v>
      </c>
      <c r="C677" s="44" t="s">
        <v>1289</v>
      </c>
      <c r="D677" s="46" t="s">
        <v>4173</v>
      </c>
      <c r="E677" s="44" t="s">
        <v>1288</v>
      </c>
      <c r="F677" s="46"/>
      <c r="G677" s="51" t="s">
        <v>3590</v>
      </c>
    </row>
    <row r="678" spans="1:7" ht="28.5">
      <c r="A678" s="41" t="s">
        <v>3195</v>
      </c>
      <c r="B678" s="44" t="s">
        <v>1963</v>
      </c>
      <c r="C678" s="44" t="s">
        <v>1291</v>
      </c>
      <c r="D678" s="46" t="s">
        <v>4173</v>
      </c>
      <c r="E678" s="44" t="s">
        <v>1290</v>
      </c>
      <c r="F678" s="46" t="s">
        <v>4047</v>
      </c>
      <c r="G678" s="47" t="s">
        <v>3591</v>
      </c>
    </row>
    <row r="679" spans="1:7" ht="24">
      <c r="A679" s="41" t="s">
        <v>3198</v>
      </c>
      <c r="B679" s="44" t="s">
        <v>2007</v>
      </c>
      <c r="C679" s="44" t="s">
        <v>1293</v>
      </c>
      <c r="D679" s="46" t="s">
        <v>4173</v>
      </c>
      <c r="E679" s="44" t="s">
        <v>1292</v>
      </c>
      <c r="F679" s="46" t="s">
        <v>4015</v>
      </c>
      <c r="G679" s="45" t="s">
        <v>8708</v>
      </c>
    </row>
    <row r="680" spans="1:7" ht="36">
      <c r="A680" s="41" t="s">
        <v>3199</v>
      </c>
      <c r="B680" s="44" t="s">
        <v>1964</v>
      </c>
      <c r="C680" s="44" t="s">
        <v>1295</v>
      </c>
      <c r="D680" s="46" t="s">
        <v>4173</v>
      </c>
      <c r="E680" s="44" t="s">
        <v>1294</v>
      </c>
      <c r="F680" s="46"/>
      <c r="G680" s="51" t="s">
        <v>3592</v>
      </c>
    </row>
    <row r="681" spans="1:7" ht="24">
      <c r="A681" s="41" t="s">
        <v>1296</v>
      </c>
      <c r="B681" s="44" t="s">
        <v>1965</v>
      </c>
      <c r="C681" s="44" t="s">
        <v>1298</v>
      </c>
      <c r="D681" s="46" t="s">
        <v>4173</v>
      </c>
      <c r="E681" s="44" t="s">
        <v>1297</v>
      </c>
      <c r="F681" s="46" t="s">
        <v>4031</v>
      </c>
      <c r="G681" s="47" t="s">
        <v>3593</v>
      </c>
    </row>
    <row r="682" spans="1:7" ht="36">
      <c r="A682" s="41" t="s">
        <v>3200</v>
      </c>
      <c r="B682" s="44" t="s">
        <v>1966</v>
      </c>
      <c r="C682" s="44" t="s">
        <v>1300</v>
      </c>
      <c r="D682" s="46" t="s">
        <v>4173</v>
      </c>
      <c r="E682" s="44" t="s">
        <v>1299</v>
      </c>
      <c r="F682" s="46" t="s">
        <v>4073</v>
      </c>
      <c r="G682" s="47" t="s">
        <v>3594</v>
      </c>
    </row>
    <row r="683" spans="1:7" ht="36">
      <c r="A683" s="41" t="s">
        <v>3201</v>
      </c>
      <c r="B683" s="44" t="s">
        <v>1967</v>
      </c>
      <c r="C683" s="44" t="s">
        <v>1302</v>
      </c>
      <c r="D683" s="46" t="s">
        <v>4173</v>
      </c>
      <c r="E683" s="44" t="s">
        <v>1301</v>
      </c>
      <c r="F683" s="46" t="s">
        <v>4073</v>
      </c>
      <c r="G683" s="47" t="s">
        <v>3595</v>
      </c>
    </row>
    <row r="684" spans="1:7" ht="24">
      <c r="A684" s="41" t="s">
        <v>3202</v>
      </c>
      <c r="B684" s="44" t="s">
        <v>1968</v>
      </c>
      <c r="C684" s="44" t="s">
        <v>1304</v>
      </c>
      <c r="D684" s="46" t="s">
        <v>4173</v>
      </c>
      <c r="E684" s="44" t="s">
        <v>1303</v>
      </c>
      <c r="F684" s="46" t="s">
        <v>4055</v>
      </c>
      <c r="G684" s="51" t="s">
        <v>3596</v>
      </c>
    </row>
    <row r="685" spans="1:7" ht="36">
      <c r="A685" s="41" t="s">
        <v>3203</v>
      </c>
      <c r="B685" s="44" t="s">
        <v>1969</v>
      </c>
      <c r="C685" s="44" t="s">
        <v>3204</v>
      </c>
      <c r="D685" s="46" t="s">
        <v>4173</v>
      </c>
      <c r="E685" s="44" t="s">
        <v>1305</v>
      </c>
      <c r="F685" s="46"/>
      <c r="G685" s="46" t="s">
        <v>8709</v>
      </c>
    </row>
    <row r="686" spans="1:7" ht="24">
      <c r="A686" s="41" t="s">
        <v>3205</v>
      </c>
      <c r="B686" s="44" t="s">
        <v>1970</v>
      </c>
      <c r="C686" s="44" t="s">
        <v>1307</v>
      </c>
      <c r="D686" s="46" t="s">
        <v>4173</v>
      </c>
      <c r="E686" s="44" t="s">
        <v>1306</v>
      </c>
      <c r="F686" s="46"/>
      <c r="G686" s="51" t="s">
        <v>3597</v>
      </c>
    </row>
    <row r="687" spans="1:7" s="39" customFormat="1" ht="24">
      <c r="A687" s="41" t="s">
        <v>3206</v>
      </c>
      <c r="B687" s="44" t="s">
        <v>1971</v>
      </c>
      <c r="C687" s="44" t="s">
        <v>1309</v>
      </c>
      <c r="D687" s="46" t="s">
        <v>4173</v>
      </c>
      <c r="E687" s="44" t="s">
        <v>1308</v>
      </c>
      <c r="F687" s="46"/>
      <c r="G687" s="47" t="s">
        <v>3598</v>
      </c>
    </row>
    <row r="688" spans="1:7" ht="36">
      <c r="A688" s="41" t="s">
        <v>3207</v>
      </c>
      <c r="B688" s="44" t="s">
        <v>1972</v>
      </c>
      <c r="C688" s="44" t="s">
        <v>1311</v>
      </c>
      <c r="D688" s="46" t="s">
        <v>4173</v>
      </c>
      <c r="E688" s="44" t="s">
        <v>1310</v>
      </c>
      <c r="F688" s="46" t="s">
        <v>4036</v>
      </c>
      <c r="G688" s="47" t="s">
        <v>3599</v>
      </c>
    </row>
    <row r="689" spans="1:7" ht="28.5">
      <c r="A689" s="41" t="s">
        <v>3209</v>
      </c>
      <c r="B689" s="44" t="s">
        <v>1973</v>
      </c>
      <c r="C689" s="44" t="s">
        <v>1313</v>
      </c>
      <c r="D689" s="46" t="s">
        <v>4173</v>
      </c>
      <c r="E689" s="44" t="s">
        <v>1312</v>
      </c>
      <c r="F689" s="46" t="s">
        <v>4047</v>
      </c>
      <c r="G689" s="47" t="s">
        <v>3600</v>
      </c>
    </row>
    <row r="690" spans="1:7" ht="36">
      <c r="A690" s="41" t="s">
        <v>3210</v>
      </c>
      <c r="B690" s="44" t="s">
        <v>1974</v>
      </c>
      <c r="C690" s="44" t="s">
        <v>1315</v>
      </c>
      <c r="D690" s="46" t="s">
        <v>4173</v>
      </c>
      <c r="E690" s="44" t="s">
        <v>1314</v>
      </c>
      <c r="F690" s="46"/>
      <c r="G690" s="47" t="s">
        <v>3601</v>
      </c>
    </row>
    <row r="691" spans="1:7" ht="36">
      <c r="A691" s="41" t="s">
        <v>3212</v>
      </c>
      <c r="B691" s="44" t="s">
        <v>1975</v>
      </c>
      <c r="C691" s="44" t="s">
        <v>1317</v>
      </c>
      <c r="D691" s="46" t="s">
        <v>4173</v>
      </c>
      <c r="E691" s="44" t="s">
        <v>1316</v>
      </c>
      <c r="F691" s="46" t="s">
        <v>4087</v>
      </c>
      <c r="G691" s="47" t="s">
        <v>3602</v>
      </c>
    </row>
    <row r="692" spans="1:7" ht="24">
      <c r="A692" s="41" t="s">
        <v>3213</v>
      </c>
      <c r="B692" s="44" t="s">
        <v>1976</v>
      </c>
      <c r="C692" s="44" t="s">
        <v>3214</v>
      </c>
      <c r="D692" s="46" t="s">
        <v>4173</v>
      </c>
      <c r="E692" s="44" t="s">
        <v>1318</v>
      </c>
      <c r="F692" s="46" t="s">
        <v>4049</v>
      </c>
      <c r="G692" s="47" t="s">
        <v>3603</v>
      </c>
    </row>
    <row r="693" spans="1:7" ht="24">
      <c r="A693" s="41" t="s">
        <v>1319</v>
      </c>
      <c r="B693" s="44" t="s">
        <v>1977</v>
      </c>
      <c r="C693" s="44" t="s">
        <v>1321</v>
      </c>
      <c r="D693" s="46" t="s">
        <v>4173</v>
      </c>
      <c r="E693" s="44" t="s">
        <v>1320</v>
      </c>
      <c r="F693" s="46" t="s">
        <v>4062</v>
      </c>
      <c r="G693" s="47" t="s">
        <v>3604</v>
      </c>
    </row>
    <row r="694" spans="1:7" ht="24">
      <c r="A694" s="41" t="s">
        <v>3215</v>
      </c>
      <c r="B694" s="44" t="s">
        <v>1978</v>
      </c>
      <c r="C694" s="44" t="s">
        <v>531</v>
      </c>
      <c r="D694" s="46" t="s">
        <v>4173</v>
      </c>
      <c r="E694" s="44" t="s">
        <v>530</v>
      </c>
      <c r="F694" s="46" t="s">
        <v>4047</v>
      </c>
      <c r="G694" s="47" t="s">
        <v>3605</v>
      </c>
    </row>
    <row r="695" spans="1:7" ht="36">
      <c r="A695" s="41" t="s">
        <v>3216</v>
      </c>
      <c r="B695" s="44" t="s">
        <v>1979</v>
      </c>
      <c r="C695" s="44" t="s">
        <v>533</v>
      </c>
      <c r="D695" s="46" t="s">
        <v>4173</v>
      </c>
      <c r="E695" s="44" t="s">
        <v>532</v>
      </c>
      <c r="F695" s="46"/>
      <c r="G695" s="47" t="s">
        <v>3606</v>
      </c>
    </row>
    <row r="696" spans="1:7" ht="24">
      <c r="A696" s="41" t="s">
        <v>3217</v>
      </c>
      <c r="B696" s="44" t="s">
        <v>1980</v>
      </c>
      <c r="C696" s="44" t="s">
        <v>535</v>
      </c>
      <c r="D696" s="46" t="s">
        <v>4173</v>
      </c>
      <c r="E696" s="44" t="s">
        <v>534</v>
      </c>
      <c r="F696" s="46" t="s">
        <v>4031</v>
      </c>
      <c r="G696" s="47" t="s">
        <v>3607</v>
      </c>
    </row>
    <row r="697" spans="1:7" ht="24">
      <c r="A697" s="41" t="s">
        <v>536</v>
      </c>
      <c r="B697" s="44" t="s">
        <v>1981</v>
      </c>
      <c r="C697" s="44" t="s">
        <v>538</v>
      </c>
      <c r="D697" s="46" t="s">
        <v>4173</v>
      </c>
      <c r="E697" s="44" t="s">
        <v>537</v>
      </c>
      <c r="F697" s="46" t="s">
        <v>4086</v>
      </c>
      <c r="G697" s="47" t="s">
        <v>3608</v>
      </c>
    </row>
    <row r="698" spans="1:7" ht="24">
      <c r="A698" s="41" t="s">
        <v>3219</v>
      </c>
      <c r="B698" s="44" t="s">
        <v>1982</v>
      </c>
      <c r="C698" s="44" t="s">
        <v>540</v>
      </c>
      <c r="D698" s="46" t="s">
        <v>4173</v>
      </c>
      <c r="E698" s="44" t="s">
        <v>539</v>
      </c>
      <c r="F698" s="46" t="s">
        <v>4049</v>
      </c>
      <c r="G698" s="47" t="s">
        <v>3609</v>
      </c>
    </row>
    <row r="699" spans="1:7" ht="24">
      <c r="A699" s="41" t="s">
        <v>3220</v>
      </c>
      <c r="B699" s="44" t="s">
        <v>1983</v>
      </c>
      <c r="C699" s="44" t="s">
        <v>542</v>
      </c>
      <c r="D699" s="46" t="s">
        <v>4173</v>
      </c>
      <c r="E699" s="44" t="s">
        <v>541</v>
      </c>
      <c r="F699" s="46" t="s">
        <v>4049</v>
      </c>
      <c r="G699" s="47" t="s">
        <v>3610</v>
      </c>
    </row>
    <row r="700" spans="1:7" ht="24">
      <c r="A700" s="41" t="s">
        <v>3221</v>
      </c>
      <c r="B700" s="44" t="s">
        <v>1984</v>
      </c>
      <c r="C700" s="44" t="s">
        <v>280</v>
      </c>
      <c r="D700" s="46" t="s">
        <v>4173</v>
      </c>
      <c r="E700" s="44" t="s">
        <v>279</v>
      </c>
      <c r="F700" s="46"/>
      <c r="G700" s="47" t="s">
        <v>3611</v>
      </c>
    </row>
    <row r="701" spans="1:7" ht="24">
      <c r="A701" s="52" t="s">
        <v>8953</v>
      </c>
      <c r="B701" s="44" t="s">
        <v>8710</v>
      </c>
      <c r="C701" s="46" t="s">
        <v>4252</v>
      </c>
      <c r="D701" s="46" t="s">
        <v>4173</v>
      </c>
      <c r="E701" s="46" t="s">
        <v>4253</v>
      </c>
      <c r="F701" s="46" t="s">
        <v>4189</v>
      </c>
      <c r="G701" s="46" t="s">
        <v>4254</v>
      </c>
    </row>
    <row r="702" spans="1:7" ht="24">
      <c r="A702" s="41" t="s">
        <v>3223</v>
      </c>
      <c r="B702" s="44" t="s">
        <v>1985</v>
      </c>
      <c r="C702" s="44" t="s">
        <v>3224</v>
      </c>
      <c r="D702" s="46" t="s">
        <v>4173</v>
      </c>
      <c r="E702" s="44" t="s">
        <v>282</v>
      </c>
      <c r="F702" s="46" t="s">
        <v>4052</v>
      </c>
      <c r="G702" s="47" t="s">
        <v>3618</v>
      </c>
    </row>
    <row r="703" spans="1:7" ht="36">
      <c r="A703" s="52" t="s">
        <v>8954</v>
      </c>
      <c r="B703" s="44" t="s">
        <v>8711</v>
      </c>
      <c r="C703" s="46" t="s">
        <v>4256</v>
      </c>
      <c r="D703" s="46" t="s">
        <v>4173</v>
      </c>
      <c r="E703" s="46" t="s">
        <v>4257</v>
      </c>
      <c r="F703" s="46" t="s">
        <v>4036</v>
      </c>
      <c r="G703" s="46" t="s">
        <v>8536</v>
      </c>
    </row>
    <row r="704" spans="1:7" ht="24">
      <c r="A704" s="41" t="s">
        <v>1987</v>
      </c>
      <c r="B704" s="44" t="s">
        <v>2016</v>
      </c>
      <c r="C704" s="44" t="s">
        <v>3283</v>
      </c>
      <c r="D704" s="46" t="s">
        <v>4173</v>
      </c>
      <c r="E704" s="44" t="s">
        <v>2002</v>
      </c>
      <c r="F704" s="46" t="s">
        <v>4019</v>
      </c>
      <c r="G704" s="45" t="s">
        <v>3926</v>
      </c>
    </row>
    <row r="705" spans="1:7" ht="60">
      <c r="A705" s="41" t="s">
        <v>2957</v>
      </c>
      <c r="B705" s="44" t="s">
        <v>2015</v>
      </c>
      <c r="C705" s="44" t="s">
        <v>2958</v>
      </c>
      <c r="D705" s="46" t="s">
        <v>4173</v>
      </c>
      <c r="E705" s="44" t="s">
        <v>2001</v>
      </c>
      <c r="F705" s="46" t="s">
        <v>4010</v>
      </c>
      <c r="G705" s="45" t="s">
        <v>3925</v>
      </c>
    </row>
    <row r="706" spans="1:7" s="39" customFormat="1" ht="48">
      <c r="A706" s="41" t="s">
        <v>8955</v>
      </c>
      <c r="B706" s="44" t="s">
        <v>2014</v>
      </c>
      <c r="C706" s="44" t="s">
        <v>3295</v>
      </c>
      <c r="D706" s="46" t="s">
        <v>4173</v>
      </c>
      <c r="E706" s="44" t="s">
        <v>2000</v>
      </c>
      <c r="F706" s="46" t="s">
        <v>4080</v>
      </c>
      <c r="G706" s="45" t="s">
        <v>3924</v>
      </c>
    </row>
    <row r="707" spans="1:7" ht="24">
      <c r="A707" s="41" t="s">
        <v>3319</v>
      </c>
      <c r="B707" s="44" t="s">
        <v>2013</v>
      </c>
      <c r="C707" s="44" t="s">
        <v>2003</v>
      </c>
      <c r="D707" s="46" t="s">
        <v>4173</v>
      </c>
      <c r="E707" s="44" t="s">
        <v>1999</v>
      </c>
      <c r="F707" s="46" t="s">
        <v>4001</v>
      </c>
      <c r="G707" s="45" t="s">
        <v>3923</v>
      </c>
    </row>
    <row r="708" spans="1:7" ht="36">
      <c r="A708" s="41" t="s">
        <v>2897</v>
      </c>
      <c r="B708" s="44" t="s">
        <v>2012</v>
      </c>
      <c r="C708" s="44" t="s">
        <v>2898</v>
      </c>
      <c r="D708" s="46" t="s">
        <v>4173</v>
      </c>
      <c r="E708" s="44" t="s">
        <v>1998</v>
      </c>
      <c r="F708" s="46" t="s">
        <v>4030</v>
      </c>
      <c r="G708" s="45" t="s">
        <v>3922</v>
      </c>
    </row>
    <row r="709" spans="1:7" ht="72">
      <c r="A709" s="41" t="s">
        <v>1988</v>
      </c>
      <c r="B709" s="44" t="s">
        <v>2011</v>
      </c>
      <c r="C709" s="44" t="s">
        <v>3315</v>
      </c>
      <c r="D709" s="46" t="s">
        <v>4173</v>
      </c>
      <c r="E709" s="44" t="s">
        <v>1997</v>
      </c>
      <c r="F709" s="46" t="s">
        <v>4001</v>
      </c>
      <c r="G709" s="45" t="s">
        <v>3921</v>
      </c>
    </row>
    <row r="710" spans="1:7" ht="36">
      <c r="A710" s="41" t="s">
        <v>1989</v>
      </c>
      <c r="B710" s="44" t="s">
        <v>2010</v>
      </c>
      <c r="C710" s="44" t="s">
        <v>3322</v>
      </c>
      <c r="D710" s="46" t="s">
        <v>4173</v>
      </c>
      <c r="E710" s="44" t="s">
        <v>1996</v>
      </c>
      <c r="F710" s="46" t="s">
        <v>4170</v>
      </c>
      <c r="G710" s="45" t="s">
        <v>3930</v>
      </c>
    </row>
    <row r="711" spans="1:7" ht="36">
      <c r="A711" s="41" t="s">
        <v>3328</v>
      </c>
      <c r="B711" s="44" t="s">
        <v>2009</v>
      </c>
      <c r="C711" s="44" t="s">
        <v>3329</v>
      </c>
      <c r="D711" s="46" t="s">
        <v>4173</v>
      </c>
      <c r="E711" s="44" t="s">
        <v>1995</v>
      </c>
      <c r="F711" s="46" t="s">
        <v>4015</v>
      </c>
      <c r="G711" s="45" t="s">
        <v>3929</v>
      </c>
    </row>
    <row r="712" spans="1:7" s="39" customFormat="1" ht="36">
      <c r="A712" s="41" t="s">
        <v>3245</v>
      </c>
      <c r="B712" s="44" t="s">
        <v>2008</v>
      </c>
      <c r="C712" s="44" t="s">
        <v>3246</v>
      </c>
      <c r="D712" s="46" t="s">
        <v>4173</v>
      </c>
      <c r="E712" s="44" t="s">
        <v>1994</v>
      </c>
      <c r="F712" s="46" t="s">
        <v>4030</v>
      </c>
      <c r="G712" s="45" t="s">
        <v>3920</v>
      </c>
    </row>
    <row r="713" spans="1:7" ht="24">
      <c r="A713" s="41" t="s">
        <v>2149</v>
      </c>
      <c r="B713" s="44" t="s">
        <v>2039</v>
      </c>
      <c r="C713" s="44" t="s">
        <v>2151</v>
      </c>
      <c r="D713" s="46" t="s">
        <v>4173</v>
      </c>
      <c r="E713" s="44" t="s">
        <v>2150</v>
      </c>
      <c r="F713" s="46"/>
      <c r="G713" s="47" t="s">
        <v>3735</v>
      </c>
    </row>
    <row r="714" spans="1:7" ht="24">
      <c r="A714" s="41" t="s">
        <v>2152</v>
      </c>
      <c r="B714" s="44" t="s">
        <v>2040</v>
      </c>
      <c r="C714" s="44" t="s">
        <v>2154</v>
      </c>
      <c r="D714" s="46" t="s">
        <v>4173</v>
      </c>
      <c r="E714" s="44" t="s">
        <v>2153</v>
      </c>
      <c r="F714" s="46"/>
      <c r="G714" s="47" t="s">
        <v>3736</v>
      </c>
    </row>
    <row r="715" spans="1:7" ht="24">
      <c r="A715" s="41" t="s">
        <v>2155</v>
      </c>
      <c r="B715" s="44" t="s">
        <v>2041</v>
      </c>
      <c r="C715" s="44" t="s">
        <v>2157</v>
      </c>
      <c r="D715" s="46" t="s">
        <v>4173</v>
      </c>
      <c r="E715" s="44" t="s">
        <v>2156</v>
      </c>
      <c r="F715" s="46" t="s">
        <v>4046</v>
      </c>
      <c r="G715" s="47" t="s">
        <v>3737</v>
      </c>
    </row>
    <row r="716" spans="1:7" ht="36">
      <c r="A716" s="41" t="s">
        <v>2158</v>
      </c>
      <c r="B716" s="44" t="s">
        <v>2042</v>
      </c>
      <c r="C716" s="44" t="s">
        <v>2160</v>
      </c>
      <c r="D716" s="46" t="s">
        <v>4173</v>
      </c>
      <c r="E716" s="44" t="s">
        <v>2159</v>
      </c>
      <c r="F716" s="46" t="s">
        <v>4046</v>
      </c>
      <c r="G716" s="47" t="s">
        <v>3738</v>
      </c>
    </row>
    <row r="717" spans="1:7" ht="36">
      <c r="A717" s="41" t="s">
        <v>3046</v>
      </c>
      <c r="B717" s="44" t="s">
        <v>2043</v>
      </c>
      <c r="C717" s="44" t="s">
        <v>2162</v>
      </c>
      <c r="D717" s="46" t="s">
        <v>4173</v>
      </c>
      <c r="E717" s="44" t="s">
        <v>2161</v>
      </c>
      <c r="F717" s="46"/>
      <c r="G717" s="47" t="s">
        <v>3739</v>
      </c>
    </row>
    <row r="718" spans="1:7" ht="24">
      <c r="A718" s="41" t="s">
        <v>7071</v>
      </c>
      <c r="B718" s="44" t="s">
        <v>8712</v>
      </c>
      <c r="C718" s="44" t="s">
        <v>2757</v>
      </c>
      <c r="D718" s="46" t="s">
        <v>4173</v>
      </c>
      <c r="E718" s="44" t="s">
        <v>2163</v>
      </c>
      <c r="F718" s="46"/>
      <c r="G718" s="45" t="s">
        <v>8713</v>
      </c>
    </row>
    <row r="719" spans="1:7" ht="48">
      <c r="A719" s="41" t="s">
        <v>3065</v>
      </c>
      <c r="B719" s="44" t="s">
        <v>2044</v>
      </c>
      <c r="C719" s="44" t="s">
        <v>2165</v>
      </c>
      <c r="D719" s="46" t="s">
        <v>4173</v>
      </c>
      <c r="E719" s="44" t="s">
        <v>2164</v>
      </c>
      <c r="F719" s="46" t="s">
        <v>4112</v>
      </c>
      <c r="G719" s="45" t="s">
        <v>8714</v>
      </c>
    </row>
    <row r="720" spans="1:7" ht="48">
      <c r="A720" s="41" t="s">
        <v>2038</v>
      </c>
      <c r="B720" s="44" t="s">
        <v>2045</v>
      </c>
      <c r="C720" s="44" t="s">
        <v>3066</v>
      </c>
      <c r="D720" s="46" t="s">
        <v>4173</v>
      </c>
      <c r="E720" s="44" t="s">
        <v>2166</v>
      </c>
      <c r="F720" s="46" t="s">
        <v>4098</v>
      </c>
      <c r="G720" s="45" t="s">
        <v>8715</v>
      </c>
    </row>
    <row r="721" spans="1:7" ht="48">
      <c r="A721" s="41" t="s">
        <v>2140</v>
      </c>
      <c r="B721" s="44" t="s">
        <v>2046</v>
      </c>
      <c r="C721" s="44" t="s">
        <v>3069</v>
      </c>
      <c r="D721" s="46" t="s">
        <v>4173</v>
      </c>
      <c r="E721" s="44" t="s">
        <v>2167</v>
      </c>
      <c r="F721" s="46" t="s">
        <v>4037</v>
      </c>
      <c r="G721" s="45" t="s">
        <v>8716</v>
      </c>
    </row>
    <row r="722" spans="1:7" ht="36">
      <c r="A722" s="41" t="s">
        <v>2168</v>
      </c>
      <c r="B722" s="44" t="s">
        <v>2048</v>
      </c>
      <c r="C722" s="44" t="s">
        <v>2170</v>
      </c>
      <c r="D722" s="46" t="s">
        <v>4173</v>
      </c>
      <c r="E722" s="44" t="s">
        <v>2169</v>
      </c>
      <c r="F722" s="46" t="s">
        <v>4000</v>
      </c>
      <c r="G722" s="45" t="s">
        <v>8717</v>
      </c>
    </row>
    <row r="723" spans="1:7" ht="36">
      <c r="A723" s="41" t="s">
        <v>2171</v>
      </c>
      <c r="B723" s="44" t="s">
        <v>2047</v>
      </c>
      <c r="C723" s="44" t="s">
        <v>3073</v>
      </c>
      <c r="D723" s="46" t="s">
        <v>4173</v>
      </c>
      <c r="E723" s="44" t="s">
        <v>2172</v>
      </c>
      <c r="F723" s="46" t="s">
        <v>4079</v>
      </c>
      <c r="G723" s="47" t="s">
        <v>3740</v>
      </c>
    </row>
    <row r="724" spans="1:7" ht="48">
      <c r="A724" s="41" t="s">
        <v>2173</v>
      </c>
      <c r="B724" s="44" t="s">
        <v>2049</v>
      </c>
      <c r="C724" s="44" t="s">
        <v>430</v>
      </c>
      <c r="D724" s="46" t="s">
        <v>4173</v>
      </c>
      <c r="E724" s="44" t="s">
        <v>2174</v>
      </c>
      <c r="F724" s="46" t="s">
        <v>4155</v>
      </c>
      <c r="G724" s="45" t="s">
        <v>8718</v>
      </c>
    </row>
    <row r="725" spans="1:7" ht="36">
      <c r="A725" s="41" t="s">
        <v>2175</v>
      </c>
      <c r="B725" s="44" t="s">
        <v>2050</v>
      </c>
      <c r="C725" s="44" t="s">
        <v>2177</v>
      </c>
      <c r="D725" s="46" t="s">
        <v>4173</v>
      </c>
      <c r="E725" s="44" t="s">
        <v>2176</v>
      </c>
      <c r="F725" s="46" t="s">
        <v>4156</v>
      </c>
      <c r="G725" s="45" t="s">
        <v>3927</v>
      </c>
    </row>
    <row r="726" spans="1:7" ht="24">
      <c r="A726" s="52" t="s">
        <v>8956</v>
      </c>
      <c r="B726" s="44" t="s">
        <v>8719</v>
      </c>
      <c r="C726" s="46" t="s">
        <v>4259</v>
      </c>
      <c r="D726" s="46" t="s">
        <v>4173</v>
      </c>
      <c r="E726" s="46" t="s">
        <v>4260</v>
      </c>
      <c r="F726" s="46"/>
      <c r="G726" s="46" t="s">
        <v>4261</v>
      </c>
    </row>
    <row r="727" spans="1:7" ht="48">
      <c r="A727" s="41" t="s">
        <v>3075</v>
      </c>
      <c r="B727" s="44" t="s">
        <v>2051</v>
      </c>
      <c r="C727" s="44" t="s">
        <v>3076</v>
      </c>
      <c r="D727" s="46" t="s">
        <v>4173</v>
      </c>
      <c r="E727" s="44" t="s">
        <v>2178</v>
      </c>
      <c r="F727" s="46" t="s">
        <v>4005</v>
      </c>
      <c r="G727" s="47" t="s">
        <v>3741</v>
      </c>
    </row>
    <row r="728" spans="1:7" ht="48">
      <c r="A728" s="41" t="s">
        <v>8957</v>
      </c>
      <c r="B728" s="44" t="s">
        <v>2052</v>
      </c>
      <c r="C728" s="44" t="s">
        <v>3079</v>
      </c>
      <c r="D728" s="46" t="s">
        <v>4173</v>
      </c>
      <c r="E728" s="44" t="s">
        <v>2179</v>
      </c>
      <c r="F728" s="46" t="s">
        <v>4059</v>
      </c>
      <c r="G728" s="45" t="s">
        <v>8720</v>
      </c>
    </row>
    <row r="729" spans="1:7" ht="24">
      <c r="A729" s="41" t="s">
        <v>2180</v>
      </c>
      <c r="B729" s="44" t="s">
        <v>2053</v>
      </c>
      <c r="C729" s="44" t="s">
        <v>3078</v>
      </c>
      <c r="D729" s="46" t="s">
        <v>4173</v>
      </c>
      <c r="E729" s="44" t="s">
        <v>2181</v>
      </c>
      <c r="F729" s="46" t="s">
        <v>4091</v>
      </c>
      <c r="G729" s="45" t="s">
        <v>8721</v>
      </c>
    </row>
    <row r="730" spans="1:7" ht="24">
      <c r="A730" s="41" t="s">
        <v>2182</v>
      </c>
      <c r="B730" s="44" t="s">
        <v>2054</v>
      </c>
      <c r="C730" s="44" t="s">
        <v>3080</v>
      </c>
      <c r="D730" s="46" t="s">
        <v>4173</v>
      </c>
      <c r="E730" s="44" t="s">
        <v>2183</v>
      </c>
      <c r="F730" s="46" t="s">
        <v>4037</v>
      </c>
      <c r="G730" s="45" t="s">
        <v>8722</v>
      </c>
    </row>
    <row r="731" spans="1:7" ht="24">
      <c r="A731" s="41" t="s">
        <v>2184</v>
      </c>
      <c r="B731" s="44" t="s">
        <v>2055</v>
      </c>
      <c r="C731" s="44" t="s">
        <v>2186</v>
      </c>
      <c r="D731" s="46" t="s">
        <v>4173</v>
      </c>
      <c r="E731" s="44" t="s">
        <v>2185</v>
      </c>
      <c r="F731" s="46" t="s">
        <v>4030</v>
      </c>
      <c r="G731" s="45" t="s">
        <v>8723</v>
      </c>
    </row>
    <row r="732" spans="1:7" ht="36">
      <c r="A732" s="41" t="s">
        <v>2187</v>
      </c>
      <c r="B732" s="44" t="s">
        <v>2056</v>
      </c>
      <c r="C732" s="44" t="s">
        <v>2189</v>
      </c>
      <c r="D732" s="46" t="s">
        <v>4173</v>
      </c>
      <c r="E732" s="44" t="s">
        <v>2188</v>
      </c>
      <c r="F732" s="46" t="s">
        <v>4157</v>
      </c>
      <c r="G732" s="45" t="s">
        <v>8724</v>
      </c>
    </row>
    <row r="733" spans="1:7" ht="24">
      <c r="A733" s="41" t="s">
        <v>3081</v>
      </c>
      <c r="B733" s="44" t="s">
        <v>2057</v>
      </c>
      <c r="C733" s="44" t="s">
        <v>2191</v>
      </c>
      <c r="D733" s="46" t="s">
        <v>4173</v>
      </c>
      <c r="E733" s="44" t="s">
        <v>2190</v>
      </c>
      <c r="F733" s="46" t="s">
        <v>4011</v>
      </c>
      <c r="G733" s="45" t="s">
        <v>8725</v>
      </c>
    </row>
    <row r="734" spans="1:7" ht="60">
      <c r="A734" s="41" t="s">
        <v>3082</v>
      </c>
      <c r="B734" s="44" t="s">
        <v>2058</v>
      </c>
      <c r="C734" s="44" t="s">
        <v>2193</v>
      </c>
      <c r="D734" s="46" t="s">
        <v>4173</v>
      </c>
      <c r="E734" s="44" t="s">
        <v>2192</v>
      </c>
      <c r="F734" s="46" t="s">
        <v>4044</v>
      </c>
      <c r="G734" s="47" t="s">
        <v>3742</v>
      </c>
    </row>
    <row r="735" spans="1:7" ht="24">
      <c r="A735" s="41" t="s">
        <v>2194</v>
      </c>
      <c r="B735" s="44" t="s">
        <v>2059</v>
      </c>
      <c r="C735" s="44" t="s">
        <v>3083</v>
      </c>
      <c r="D735" s="46" t="s">
        <v>4173</v>
      </c>
      <c r="E735" s="44" t="s">
        <v>2195</v>
      </c>
      <c r="F735" s="46" t="s">
        <v>4009</v>
      </c>
      <c r="G735" s="45" t="s">
        <v>8726</v>
      </c>
    </row>
    <row r="736" spans="1:7" ht="36">
      <c r="A736" s="41" t="s">
        <v>2196</v>
      </c>
      <c r="B736" s="44" t="s">
        <v>2060</v>
      </c>
      <c r="C736" s="44" t="s">
        <v>3084</v>
      </c>
      <c r="D736" s="46" t="s">
        <v>4173</v>
      </c>
      <c r="E736" s="44" t="s">
        <v>2197</v>
      </c>
      <c r="F736" s="46" t="s">
        <v>4030</v>
      </c>
      <c r="G736" s="45" t="s">
        <v>8727</v>
      </c>
    </row>
    <row r="737" spans="1:7" ht="36">
      <c r="A737" s="41" t="s">
        <v>3299</v>
      </c>
      <c r="B737" s="44" t="s">
        <v>2061</v>
      </c>
      <c r="C737" s="44" t="s">
        <v>2199</v>
      </c>
      <c r="D737" s="46" t="s">
        <v>4173</v>
      </c>
      <c r="E737" s="44" t="s">
        <v>2198</v>
      </c>
      <c r="F737" s="46" t="s">
        <v>3999</v>
      </c>
      <c r="G737" s="51" t="s">
        <v>3743</v>
      </c>
    </row>
    <row r="738" spans="1:7" ht="36">
      <c r="A738" s="41" t="s">
        <v>3254</v>
      </c>
      <c r="B738" s="44" t="s">
        <v>2063</v>
      </c>
      <c r="C738" s="44" t="s">
        <v>3255</v>
      </c>
      <c r="D738" s="46" t="s">
        <v>4173</v>
      </c>
      <c r="E738" s="44" t="s">
        <v>2200</v>
      </c>
      <c r="F738" s="46" t="s">
        <v>4070</v>
      </c>
      <c r="G738" s="45" t="s">
        <v>8728</v>
      </c>
    </row>
    <row r="739" spans="1:7">
      <c r="A739" s="41" t="s">
        <v>3248</v>
      </c>
      <c r="B739" s="44" t="s">
        <v>2062</v>
      </c>
      <c r="C739" s="44" t="s">
        <v>2202</v>
      </c>
      <c r="D739" s="46" t="s">
        <v>4173</v>
      </c>
      <c r="E739" s="44" t="s">
        <v>2201</v>
      </c>
      <c r="F739" s="46" t="s">
        <v>4004</v>
      </c>
      <c r="G739" s="45" t="s">
        <v>8729</v>
      </c>
    </row>
    <row r="740" spans="1:7">
      <c r="A740" s="41" t="s">
        <v>2203</v>
      </c>
      <c r="B740" s="44" t="s">
        <v>2064</v>
      </c>
      <c r="C740" s="44" t="s">
        <v>2205</v>
      </c>
      <c r="D740" s="46" t="s">
        <v>4173</v>
      </c>
      <c r="E740" s="44" t="s">
        <v>2204</v>
      </c>
      <c r="F740" s="46" t="s">
        <v>4004</v>
      </c>
      <c r="G740" s="45" t="s">
        <v>8730</v>
      </c>
    </row>
    <row r="741" spans="1:7" ht="24">
      <c r="A741" s="52" t="s">
        <v>8958</v>
      </c>
      <c r="B741" s="44" t="s">
        <v>8731</v>
      </c>
      <c r="C741" s="46" t="s">
        <v>4262</v>
      </c>
      <c r="D741" s="46" t="s">
        <v>4173</v>
      </c>
      <c r="E741" s="46" t="s">
        <v>4263</v>
      </c>
      <c r="F741" s="46" t="s">
        <v>4189</v>
      </c>
      <c r="G741" s="46" t="s">
        <v>4264</v>
      </c>
    </row>
    <row r="742" spans="1:7" ht="36">
      <c r="A742" s="41" t="s">
        <v>2803</v>
      </c>
      <c r="B742" s="44" t="s">
        <v>2065</v>
      </c>
      <c r="C742" s="44" t="s">
        <v>2207</v>
      </c>
      <c r="D742" s="46" t="s">
        <v>4173</v>
      </c>
      <c r="E742" s="44" t="s">
        <v>2206</v>
      </c>
      <c r="F742" s="46"/>
      <c r="G742" s="51" t="s">
        <v>3744</v>
      </c>
    </row>
    <row r="743" spans="1:7" ht="36">
      <c r="A743" s="41" t="s">
        <v>2208</v>
      </c>
      <c r="B743" s="44" t="s">
        <v>2066</v>
      </c>
      <c r="C743" s="44" t="s">
        <v>3284</v>
      </c>
      <c r="D743" s="46" t="s">
        <v>4173</v>
      </c>
      <c r="E743" s="44" t="s">
        <v>2209</v>
      </c>
      <c r="F743" s="46" t="s">
        <v>4019</v>
      </c>
      <c r="G743" s="45" t="s">
        <v>8732</v>
      </c>
    </row>
    <row r="744" spans="1:7" ht="60">
      <c r="A744" s="41" t="s">
        <v>3256</v>
      </c>
      <c r="B744" s="44" t="s">
        <v>8733</v>
      </c>
      <c r="C744" s="44" t="s">
        <v>3257</v>
      </c>
      <c r="D744" s="46" t="s">
        <v>4173</v>
      </c>
      <c r="E744" s="44" t="s">
        <v>2210</v>
      </c>
      <c r="F744" s="46" t="s">
        <v>4094</v>
      </c>
      <c r="G744" s="45" t="s">
        <v>8734</v>
      </c>
    </row>
    <row r="745" spans="1:7" ht="24">
      <c r="A745" s="41" t="s">
        <v>3253</v>
      </c>
      <c r="B745" s="44" t="s">
        <v>2067</v>
      </c>
      <c r="C745" s="44" t="s">
        <v>2212</v>
      </c>
      <c r="D745" s="46" t="s">
        <v>4173</v>
      </c>
      <c r="E745" s="44" t="s">
        <v>2211</v>
      </c>
      <c r="F745" s="46" t="s">
        <v>4078</v>
      </c>
      <c r="G745" s="46" t="s">
        <v>8735</v>
      </c>
    </row>
    <row r="746" spans="1:7" ht="28.5">
      <c r="A746" s="41" t="s">
        <v>3251</v>
      </c>
      <c r="B746" s="44" t="s">
        <v>2068</v>
      </c>
      <c r="C746" s="44" t="s">
        <v>3252</v>
      </c>
      <c r="D746" s="46" t="s">
        <v>4173</v>
      </c>
      <c r="E746" s="44" t="s">
        <v>2213</v>
      </c>
      <c r="F746" s="46" t="s">
        <v>4055</v>
      </c>
      <c r="G746" s="51" t="s">
        <v>3745</v>
      </c>
    </row>
    <row r="747" spans="1:7" ht="24">
      <c r="A747" s="41" t="s">
        <v>3249</v>
      </c>
      <c r="B747" s="44" t="s">
        <v>2069</v>
      </c>
      <c r="C747" s="44" t="s">
        <v>3250</v>
      </c>
      <c r="D747" s="46" t="s">
        <v>4173</v>
      </c>
      <c r="E747" s="44" t="s">
        <v>2214</v>
      </c>
      <c r="F747" s="46" t="s">
        <v>4026</v>
      </c>
      <c r="G747" s="45" t="s">
        <v>8736</v>
      </c>
    </row>
    <row r="748" spans="1:7" ht="36">
      <c r="A748" s="41" t="s">
        <v>2863</v>
      </c>
      <c r="B748" s="44" t="s">
        <v>2070</v>
      </c>
      <c r="C748" s="44" t="s">
        <v>2864</v>
      </c>
      <c r="D748" s="46" t="s">
        <v>4173</v>
      </c>
      <c r="E748" s="44" t="s">
        <v>2215</v>
      </c>
      <c r="F748" s="46" t="s">
        <v>4047</v>
      </c>
      <c r="G748" s="51" t="s">
        <v>3746</v>
      </c>
    </row>
    <row r="749" spans="1:7" ht="48">
      <c r="A749" s="52" t="s">
        <v>8959</v>
      </c>
      <c r="B749" s="44" t="s">
        <v>8737</v>
      </c>
      <c r="C749" s="46" t="s">
        <v>4265</v>
      </c>
      <c r="D749" s="46" t="s">
        <v>4173</v>
      </c>
      <c r="E749" s="46" t="s">
        <v>4266</v>
      </c>
      <c r="F749" s="46" t="s">
        <v>3999</v>
      </c>
      <c r="G749" s="46" t="s">
        <v>4267</v>
      </c>
    </row>
    <row r="750" spans="1:7" ht="48">
      <c r="A750" s="41" t="s">
        <v>8960</v>
      </c>
      <c r="B750" s="44" t="s">
        <v>8738</v>
      </c>
      <c r="C750" s="44" t="s">
        <v>2217</v>
      </c>
      <c r="D750" s="46" t="s">
        <v>4173</v>
      </c>
      <c r="E750" s="44" t="s">
        <v>2216</v>
      </c>
      <c r="F750" s="46" t="s">
        <v>4165</v>
      </c>
      <c r="G750" s="45" t="s">
        <v>8739</v>
      </c>
    </row>
    <row r="751" spans="1:7" ht="24">
      <c r="A751" s="41" t="s">
        <v>2596</v>
      </c>
      <c r="B751" s="44" t="s">
        <v>2071</v>
      </c>
      <c r="C751" s="44" t="s">
        <v>2219</v>
      </c>
      <c r="D751" s="46" t="s">
        <v>4173</v>
      </c>
      <c r="E751" s="44" t="s">
        <v>2218</v>
      </c>
      <c r="F751" s="46" t="s">
        <v>4012</v>
      </c>
      <c r="G751" s="46" t="s">
        <v>3409</v>
      </c>
    </row>
    <row r="752" spans="1:7">
      <c r="A752" s="41" t="s">
        <v>2220</v>
      </c>
      <c r="B752" s="44" t="s">
        <v>2072</v>
      </c>
      <c r="C752" s="44" t="s">
        <v>2222</v>
      </c>
      <c r="D752" s="46" t="s">
        <v>4173</v>
      </c>
      <c r="E752" s="44" t="s">
        <v>2221</v>
      </c>
      <c r="F752" s="46" t="s">
        <v>4024</v>
      </c>
      <c r="G752" s="45" t="s">
        <v>8740</v>
      </c>
    </row>
    <row r="753" spans="1:7" ht="48">
      <c r="A753" s="41" t="s">
        <v>3308</v>
      </c>
      <c r="B753" s="44" t="s">
        <v>2073</v>
      </c>
      <c r="C753" s="44" t="s">
        <v>3309</v>
      </c>
      <c r="D753" s="46" t="s">
        <v>4173</v>
      </c>
      <c r="E753" s="44" t="s">
        <v>2223</v>
      </c>
      <c r="F753" s="46" t="s">
        <v>4112</v>
      </c>
      <c r="G753" s="51" t="s">
        <v>3747</v>
      </c>
    </row>
    <row r="754" spans="1:7" ht="36">
      <c r="A754" s="41" t="s">
        <v>3277</v>
      </c>
      <c r="B754" s="44" t="s">
        <v>2074</v>
      </c>
      <c r="C754" s="44" t="s">
        <v>3278</v>
      </c>
      <c r="D754" s="46" t="s">
        <v>4173</v>
      </c>
      <c r="E754" s="44" t="s">
        <v>2224</v>
      </c>
      <c r="F754" s="46" t="s">
        <v>4004</v>
      </c>
      <c r="G754" s="45" t="s">
        <v>8741</v>
      </c>
    </row>
    <row r="755" spans="1:7" ht="48">
      <c r="A755" s="41" t="s">
        <v>8961</v>
      </c>
      <c r="B755" s="44" t="s">
        <v>2075</v>
      </c>
      <c r="C755" s="44" t="s">
        <v>3279</v>
      </c>
      <c r="D755" s="46" t="s">
        <v>4173</v>
      </c>
      <c r="E755" s="44" t="s">
        <v>2225</v>
      </c>
      <c r="F755" s="46" t="s">
        <v>4018</v>
      </c>
      <c r="G755" s="45" t="s">
        <v>8742</v>
      </c>
    </row>
    <row r="756" spans="1:7" ht="24">
      <c r="A756" s="52" t="s">
        <v>8962</v>
      </c>
      <c r="B756" s="44" t="s">
        <v>8743</v>
      </c>
      <c r="C756" s="46" t="s">
        <v>4268</v>
      </c>
      <c r="D756" s="46" t="s">
        <v>4173</v>
      </c>
      <c r="E756" s="46" t="s">
        <v>4269</v>
      </c>
      <c r="F756" s="46" t="s">
        <v>4032</v>
      </c>
      <c r="G756" s="46" t="s">
        <v>8501</v>
      </c>
    </row>
    <row r="757" spans="1:7" ht="48">
      <c r="A757" s="41" t="s">
        <v>2226</v>
      </c>
      <c r="B757" s="44" t="s">
        <v>2076</v>
      </c>
      <c r="C757" s="44" t="s">
        <v>2228</v>
      </c>
      <c r="D757" s="46" t="s">
        <v>4173</v>
      </c>
      <c r="E757" s="44" t="s">
        <v>2227</v>
      </c>
      <c r="F757" s="46"/>
      <c r="G757" s="46" t="s">
        <v>8744</v>
      </c>
    </row>
    <row r="758" spans="1:7" ht="36">
      <c r="A758" s="41" t="s">
        <v>3145</v>
      </c>
      <c r="B758" s="44" t="s">
        <v>2077</v>
      </c>
      <c r="C758" s="44" t="s">
        <v>2230</v>
      </c>
      <c r="D758" s="46" t="s">
        <v>4173</v>
      </c>
      <c r="E758" s="44" t="s">
        <v>2229</v>
      </c>
      <c r="F758" s="46"/>
      <c r="G758" s="46" t="s">
        <v>8745</v>
      </c>
    </row>
    <row r="759" spans="1:7" ht="48">
      <c r="A759" s="41" t="s">
        <v>3151</v>
      </c>
      <c r="B759" s="44" t="s">
        <v>2078</v>
      </c>
      <c r="C759" s="44" t="s">
        <v>2232</v>
      </c>
      <c r="D759" s="46" t="s">
        <v>4173</v>
      </c>
      <c r="E759" s="44" t="s">
        <v>2231</v>
      </c>
      <c r="F759" s="46"/>
      <c r="G759" s="45" t="s">
        <v>8746</v>
      </c>
    </row>
    <row r="760" spans="1:7" ht="28.5">
      <c r="A760" s="41" t="s">
        <v>3152</v>
      </c>
      <c r="B760" s="44" t="s">
        <v>2079</v>
      </c>
      <c r="C760" s="44" t="s">
        <v>2234</v>
      </c>
      <c r="D760" s="46" t="s">
        <v>4173</v>
      </c>
      <c r="E760" s="44" t="s">
        <v>2233</v>
      </c>
      <c r="F760" s="46"/>
      <c r="G760" s="46" t="s">
        <v>8747</v>
      </c>
    </row>
    <row r="761" spans="1:7" ht="24">
      <c r="A761" s="41" t="s">
        <v>3153</v>
      </c>
      <c r="B761" s="44" t="s">
        <v>2087</v>
      </c>
      <c r="C761" s="44" t="s">
        <v>2236</v>
      </c>
      <c r="D761" s="46" t="s">
        <v>4173</v>
      </c>
      <c r="E761" s="44" t="s">
        <v>2235</v>
      </c>
      <c r="F761" s="46"/>
      <c r="G761" s="45" t="s">
        <v>8748</v>
      </c>
    </row>
    <row r="762" spans="1:7" ht="24">
      <c r="A762" s="41" t="s">
        <v>3154</v>
      </c>
      <c r="B762" s="44" t="s">
        <v>2086</v>
      </c>
      <c r="C762" s="44" t="s">
        <v>2238</v>
      </c>
      <c r="D762" s="46" t="s">
        <v>4173</v>
      </c>
      <c r="E762" s="44" t="s">
        <v>2237</v>
      </c>
      <c r="F762" s="46"/>
      <c r="G762" s="46" t="s">
        <v>8749</v>
      </c>
    </row>
    <row r="763" spans="1:7" ht="36">
      <c r="A763" s="41" t="s">
        <v>3156</v>
      </c>
      <c r="B763" s="44" t="s">
        <v>2085</v>
      </c>
      <c r="C763" s="44" t="s">
        <v>2240</v>
      </c>
      <c r="D763" s="46" t="s">
        <v>4173</v>
      </c>
      <c r="E763" s="44" t="s">
        <v>2239</v>
      </c>
      <c r="F763" s="46"/>
      <c r="G763" s="46" t="s">
        <v>8750</v>
      </c>
    </row>
    <row r="764" spans="1:7" ht="24">
      <c r="A764" s="52" t="s">
        <v>8963</v>
      </c>
      <c r="B764" s="44" t="s">
        <v>8751</v>
      </c>
      <c r="C764" s="46" t="s">
        <v>4270</v>
      </c>
      <c r="D764" s="46" t="s">
        <v>4173</v>
      </c>
      <c r="E764" s="46" t="s">
        <v>4271</v>
      </c>
      <c r="F764" s="46" t="s">
        <v>4272</v>
      </c>
      <c r="G764" s="46" t="s">
        <v>4273</v>
      </c>
    </row>
    <row r="765" spans="1:7" ht="36">
      <c r="A765" s="41" t="s">
        <v>3196</v>
      </c>
      <c r="B765" s="44" t="s">
        <v>2084</v>
      </c>
      <c r="C765" s="44" t="s">
        <v>2242</v>
      </c>
      <c r="D765" s="46" t="s">
        <v>4173</v>
      </c>
      <c r="E765" s="44" t="s">
        <v>2241</v>
      </c>
      <c r="F765" s="46"/>
      <c r="G765" s="45" t="s">
        <v>8752</v>
      </c>
    </row>
    <row r="766" spans="1:7" ht="60">
      <c r="A766" s="41" t="s">
        <v>3197</v>
      </c>
      <c r="B766" s="44" t="s">
        <v>2083</v>
      </c>
      <c r="C766" s="44" t="s">
        <v>2244</v>
      </c>
      <c r="D766" s="46" t="s">
        <v>4173</v>
      </c>
      <c r="E766" s="44" t="s">
        <v>2243</v>
      </c>
      <c r="F766" s="46" t="s">
        <v>4064</v>
      </c>
      <c r="G766" s="45" t="s">
        <v>8753</v>
      </c>
    </row>
    <row r="767" spans="1:7">
      <c r="A767" s="41" t="s">
        <v>3208</v>
      </c>
      <c r="B767" s="44" t="s">
        <v>2082</v>
      </c>
      <c r="C767" s="44" t="s">
        <v>2246</v>
      </c>
      <c r="D767" s="46" t="s">
        <v>4173</v>
      </c>
      <c r="E767" s="44" t="s">
        <v>2245</v>
      </c>
      <c r="F767" s="46"/>
      <c r="G767" s="47" t="s">
        <v>3748</v>
      </c>
    </row>
    <row r="768" spans="1:7" ht="24">
      <c r="A768" s="41" t="s">
        <v>3211</v>
      </c>
      <c r="B768" s="44" t="s">
        <v>2081</v>
      </c>
      <c r="C768" s="44" t="s">
        <v>2248</v>
      </c>
      <c r="D768" s="46" t="s">
        <v>4173</v>
      </c>
      <c r="E768" s="44" t="s">
        <v>2247</v>
      </c>
      <c r="F768" s="46" t="s">
        <v>4162</v>
      </c>
      <c r="G768" s="47" t="s">
        <v>3749</v>
      </c>
    </row>
    <row r="769" spans="1:7" ht="24">
      <c r="A769" s="41" t="s">
        <v>3218</v>
      </c>
      <c r="B769" s="44" t="s">
        <v>2080</v>
      </c>
      <c r="C769" s="44" t="s">
        <v>2250</v>
      </c>
      <c r="D769" s="46" t="s">
        <v>4173</v>
      </c>
      <c r="E769" s="44" t="s">
        <v>2249</v>
      </c>
      <c r="F769" s="46"/>
      <c r="G769" s="47" t="s">
        <v>3750</v>
      </c>
    </row>
    <row r="770" spans="1:7" ht="24">
      <c r="A770" s="41" t="s">
        <v>2251</v>
      </c>
      <c r="B770" s="44" t="s">
        <v>2088</v>
      </c>
      <c r="C770" s="44" t="s">
        <v>2253</v>
      </c>
      <c r="D770" s="46" t="s">
        <v>4173</v>
      </c>
      <c r="E770" s="44" t="s">
        <v>2252</v>
      </c>
      <c r="F770" s="46"/>
      <c r="G770" s="47" t="s">
        <v>3751</v>
      </c>
    </row>
    <row r="771" spans="1:7" ht="48">
      <c r="A771" s="41" t="s">
        <v>2254</v>
      </c>
      <c r="B771" s="44" t="s">
        <v>2089</v>
      </c>
      <c r="C771" s="44" t="s">
        <v>2256</v>
      </c>
      <c r="D771" s="46" t="s">
        <v>4173</v>
      </c>
      <c r="E771" s="44" t="s">
        <v>2255</v>
      </c>
      <c r="F771" s="46" t="s">
        <v>4163</v>
      </c>
      <c r="G771" s="47" t="s">
        <v>3752</v>
      </c>
    </row>
    <row r="772" spans="1:7" ht="28.5">
      <c r="A772" s="41" t="s">
        <v>3225</v>
      </c>
      <c r="B772" s="44" t="s">
        <v>2090</v>
      </c>
      <c r="C772" s="44" t="s">
        <v>2258</v>
      </c>
      <c r="D772" s="46" t="s">
        <v>4173</v>
      </c>
      <c r="E772" s="44" t="s">
        <v>2257</v>
      </c>
      <c r="F772" s="46" t="s">
        <v>4049</v>
      </c>
      <c r="G772" s="47" t="s">
        <v>3753</v>
      </c>
    </row>
    <row r="773" spans="1:7" ht="28.5">
      <c r="A773" s="41" t="s">
        <v>3226</v>
      </c>
      <c r="B773" s="44" t="s">
        <v>2091</v>
      </c>
      <c r="C773" s="44" t="s">
        <v>2260</v>
      </c>
      <c r="D773" s="46" t="s">
        <v>4173</v>
      </c>
      <c r="E773" s="44" t="s">
        <v>2259</v>
      </c>
      <c r="F773" s="46" t="s">
        <v>4049</v>
      </c>
      <c r="G773" s="47" t="s">
        <v>3754</v>
      </c>
    </row>
    <row r="774" spans="1:7" ht="36">
      <c r="A774" s="41" t="s">
        <v>3227</v>
      </c>
      <c r="B774" s="44" t="s">
        <v>2092</v>
      </c>
      <c r="C774" s="44" t="s">
        <v>2262</v>
      </c>
      <c r="D774" s="46" t="s">
        <v>4173</v>
      </c>
      <c r="E774" s="44" t="s">
        <v>2261</v>
      </c>
      <c r="F774" s="46"/>
      <c r="G774" s="47" t="s">
        <v>3755</v>
      </c>
    </row>
    <row r="775" spans="1:7" ht="24">
      <c r="A775" s="41" t="s">
        <v>3228</v>
      </c>
      <c r="B775" s="44" t="s">
        <v>2093</v>
      </c>
      <c r="C775" s="44" t="s">
        <v>2264</v>
      </c>
      <c r="D775" s="46" t="s">
        <v>4173</v>
      </c>
      <c r="E775" s="44" t="s">
        <v>2263</v>
      </c>
      <c r="F775" s="46" t="s">
        <v>4085</v>
      </c>
      <c r="G775" s="47" t="s">
        <v>3756</v>
      </c>
    </row>
    <row r="776" spans="1:7" ht="24">
      <c r="A776" s="41" t="s">
        <v>3229</v>
      </c>
      <c r="B776" s="44" t="s">
        <v>2094</v>
      </c>
      <c r="C776" s="44" t="s">
        <v>2266</v>
      </c>
      <c r="D776" s="46" t="s">
        <v>4173</v>
      </c>
      <c r="E776" s="44" t="s">
        <v>2265</v>
      </c>
      <c r="F776" s="46" t="s">
        <v>4085</v>
      </c>
      <c r="G776" s="47" t="s">
        <v>3757</v>
      </c>
    </row>
    <row r="777" spans="1:7" ht="24">
      <c r="A777" s="41" t="s">
        <v>2267</v>
      </c>
      <c r="B777" s="44" t="s">
        <v>2095</v>
      </c>
      <c r="C777" s="44" t="s">
        <v>2269</v>
      </c>
      <c r="D777" s="46" t="s">
        <v>4173</v>
      </c>
      <c r="E777" s="44" t="s">
        <v>2268</v>
      </c>
      <c r="F777" s="46"/>
      <c r="G777" s="45" t="s">
        <v>8754</v>
      </c>
    </row>
    <row r="778" spans="1:7" ht="28.5">
      <c r="A778" s="41" t="s">
        <v>3230</v>
      </c>
      <c r="B778" s="44" t="s">
        <v>2096</v>
      </c>
      <c r="C778" s="44" t="s">
        <v>2271</v>
      </c>
      <c r="D778" s="46" t="s">
        <v>4173</v>
      </c>
      <c r="E778" s="44" t="s">
        <v>2270</v>
      </c>
      <c r="F778" s="46"/>
      <c r="G778" s="47" t="s">
        <v>3758</v>
      </c>
    </row>
    <row r="779" spans="1:7" ht="36">
      <c r="A779" s="41" t="s">
        <v>3231</v>
      </c>
      <c r="B779" s="44" t="s">
        <v>2097</v>
      </c>
      <c r="C779" s="44" t="s">
        <v>3232</v>
      </c>
      <c r="D779" s="46" t="s">
        <v>4173</v>
      </c>
      <c r="E779" s="44" t="s">
        <v>2272</v>
      </c>
      <c r="F779" s="46" t="s">
        <v>4068</v>
      </c>
      <c r="G779" s="47" t="s">
        <v>3759</v>
      </c>
    </row>
    <row r="780" spans="1:7" ht="24">
      <c r="A780" s="41" t="s">
        <v>3233</v>
      </c>
      <c r="B780" s="44" t="s">
        <v>2098</v>
      </c>
      <c r="C780" s="44" t="s">
        <v>2274</v>
      </c>
      <c r="D780" s="46" t="s">
        <v>4173</v>
      </c>
      <c r="E780" s="44" t="s">
        <v>2273</v>
      </c>
      <c r="F780" s="46"/>
      <c r="G780" s="45" t="s">
        <v>8755</v>
      </c>
    </row>
    <row r="781" spans="1:7" ht="28.5">
      <c r="A781" s="41" t="s">
        <v>3234</v>
      </c>
      <c r="B781" s="44" t="s">
        <v>2099</v>
      </c>
      <c r="C781" s="44" t="s">
        <v>2276</v>
      </c>
      <c r="D781" s="46" t="s">
        <v>4173</v>
      </c>
      <c r="E781" s="44" t="s">
        <v>2275</v>
      </c>
      <c r="F781" s="46" t="s">
        <v>4042</v>
      </c>
      <c r="G781" s="45" t="s">
        <v>8756</v>
      </c>
    </row>
    <row r="782" spans="1:7" ht="24">
      <c r="A782" s="41" t="s">
        <v>2277</v>
      </c>
      <c r="B782" s="44" t="s">
        <v>2109</v>
      </c>
      <c r="C782" s="44" t="s">
        <v>2279</v>
      </c>
      <c r="D782" s="46" t="s">
        <v>4173</v>
      </c>
      <c r="E782" s="44" t="s">
        <v>2278</v>
      </c>
      <c r="F782" s="46"/>
      <c r="G782" s="45" t="s">
        <v>8757</v>
      </c>
    </row>
    <row r="783" spans="1:7" ht="36">
      <c r="A783" s="41" t="s">
        <v>3235</v>
      </c>
      <c r="B783" s="44" t="s">
        <v>2108</v>
      </c>
      <c r="C783" s="44" t="s">
        <v>2281</v>
      </c>
      <c r="D783" s="46" t="s">
        <v>4173</v>
      </c>
      <c r="E783" s="44" t="s">
        <v>2280</v>
      </c>
      <c r="F783" s="46" t="s">
        <v>4049</v>
      </c>
      <c r="G783" s="47" t="s">
        <v>3760</v>
      </c>
    </row>
    <row r="784" spans="1:7">
      <c r="A784" s="41" t="s">
        <v>3236</v>
      </c>
      <c r="B784" s="44" t="s">
        <v>2107</v>
      </c>
      <c r="C784" s="44" t="s">
        <v>2283</v>
      </c>
      <c r="D784" s="46" t="s">
        <v>4173</v>
      </c>
      <c r="E784" s="44" t="s">
        <v>2282</v>
      </c>
      <c r="F784" s="46"/>
      <c r="G784" s="45" t="s">
        <v>8758</v>
      </c>
    </row>
    <row r="785" spans="1:7" ht="24">
      <c r="A785" s="41" t="s">
        <v>3237</v>
      </c>
      <c r="B785" s="44" t="s">
        <v>2106</v>
      </c>
      <c r="C785" s="44" t="s">
        <v>2285</v>
      </c>
      <c r="D785" s="46" t="s">
        <v>4173</v>
      </c>
      <c r="E785" s="44" t="s">
        <v>2284</v>
      </c>
      <c r="F785" s="46"/>
      <c r="G785" s="47" t="s">
        <v>3761</v>
      </c>
    </row>
    <row r="786" spans="1:7">
      <c r="A786" s="41" t="s">
        <v>3238</v>
      </c>
      <c r="B786" s="44" t="s">
        <v>2105</v>
      </c>
      <c r="C786" s="44" t="s">
        <v>2287</v>
      </c>
      <c r="D786" s="46" t="s">
        <v>4173</v>
      </c>
      <c r="E786" s="44" t="s">
        <v>2286</v>
      </c>
      <c r="F786" s="46"/>
      <c r="G786" s="47" t="s">
        <v>3762</v>
      </c>
    </row>
    <row r="787" spans="1:7" ht="24">
      <c r="A787" s="41" t="s">
        <v>3239</v>
      </c>
      <c r="B787" s="44" t="s">
        <v>2104</v>
      </c>
      <c r="C787" s="44" t="s">
        <v>2289</v>
      </c>
      <c r="D787" s="46" t="s">
        <v>4173</v>
      </c>
      <c r="E787" s="44" t="s">
        <v>2288</v>
      </c>
      <c r="F787" s="46"/>
      <c r="G787" s="45" t="s">
        <v>8759</v>
      </c>
    </row>
    <row r="788" spans="1:7" ht="36">
      <c r="A788" s="41" t="s">
        <v>3261</v>
      </c>
      <c r="B788" s="44" t="s">
        <v>2103</v>
      </c>
      <c r="C788" s="44" t="s">
        <v>2290</v>
      </c>
      <c r="D788" s="46" t="s">
        <v>4173</v>
      </c>
      <c r="E788" s="44" t="s">
        <v>2141</v>
      </c>
      <c r="F788" s="46"/>
      <c r="G788" s="45" t="s">
        <v>8760</v>
      </c>
    </row>
    <row r="789" spans="1:7" ht="36">
      <c r="A789" s="41" t="s">
        <v>3258</v>
      </c>
      <c r="B789" s="44" t="s">
        <v>2102</v>
      </c>
      <c r="C789" s="44" t="s">
        <v>2292</v>
      </c>
      <c r="D789" s="46" t="s">
        <v>4173</v>
      </c>
      <c r="E789" s="44" t="s">
        <v>2291</v>
      </c>
      <c r="F789" s="46"/>
      <c r="G789" s="47" t="s">
        <v>3763</v>
      </c>
    </row>
    <row r="790" spans="1:7" ht="24">
      <c r="A790" s="41" t="s">
        <v>3262</v>
      </c>
      <c r="B790" s="44" t="s">
        <v>2101</v>
      </c>
      <c r="C790" s="44" t="s">
        <v>2294</v>
      </c>
      <c r="D790" s="46" t="s">
        <v>4173</v>
      </c>
      <c r="E790" s="44" t="s">
        <v>2293</v>
      </c>
      <c r="F790" s="46"/>
      <c r="G790" s="47" t="s">
        <v>3764</v>
      </c>
    </row>
    <row r="791" spans="1:7" ht="48">
      <c r="A791" s="41" t="s">
        <v>3259</v>
      </c>
      <c r="B791" s="44" t="s">
        <v>2100</v>
      </c>
      <c r="C791" s="44" t="s">
        <v>2296</v>
      </c>
      <c r="D791" s="46" t="s">
        <v>4173</v>
      </c>
      <c r="E791" s="44" t="s">
        <v>2295</v>
      </c>
      <c r="F791" s="46" t="s">
        <v>4078</v>
      </c>
      <c r="G791" s="47" t="s">
        <v>3765</v>
      </c>
    </row>
    <row r="792" spans="1:7" ht="36">
      <c r="A792" s="41" t="s">
        <v>2297</v>
      </c>
      <c r="B792" s="44" t="s">
        <v>2124</v>
      </c>
      <c r="C792" s="44" t="s">
        <v>2299</v>
      </c>
      <c r="D792" s="46" t="s">
        <v>4173</v>
      </c>
      <c r="E792" s="44" t="s">
        <v>2298</v>
      </c>
      <c r="F792" s="46" t="s">
        <v>4083</v>
      </c>
      <c r="G792" s="45" t="s">
        <v>8761</v>
      </c>
    </row>
    <row r="793" spans="1:7" ht="36">
      <c r="A793" s="41" t="s">
        <v>8964</v>
      </c>
      <c r="B793" s="44" t="s">
        <v>2125</v>
      </c>
      <c r="C793" s="44" t="s">
        <v>2301</v>
      </c>
      <c r="D793" s="46" t="s">
        <v>4173</v>
      </c>
      <c r="E793" s="44" t="s">
        <v>2300</v>
      </c>
      <c r="F793" s="46"/>
      <c r="G793" s="45" t="s">
        <v>8762</v>
      </c>
    </row>
    <row r="794" spans="1:7" ht="36">
      <c r="A794" s="41" t="s">
        <v>3260</v>
      </c>
      <c r="B794" s="44" t="s">
        <v>2126</v>
      </c>
      <c r="C794" s="44" t="s">
        <v>2303</v>
      </c>
      <c r="D794" s="46" t="s">
        <v>4173</v>
      </c>
      <c r="E794" s="44" t="s">
        <v>2302</v>
      </c>
      <c r="F794" s="46"/>
      <c r="G794" s="47" t="s">
        <v>3766</v>
      </c>
    </row>
    <row r="795" spans="1:7" ht="36">
      <c r="A795" s="41" t="s">
        <v>3271</v>
      </c>
      <c r="B795" s="44" t="s">
        <v>2127</v>
      </c>
      <c r="C795" s="44" t="s">
        <v>2305</v>
      </c>
      <c r="D795" s="46" t="s">
        <v>4173</v>
      </c>
      <c r="E795" s="44" t="s">
        <v>2304</v>
      </c>
      <c r="F795" s="46" t="s">
        <v>4047</v>
      </c>
      <c r="G795" s="47" t="s">
        <v>3767</v>
      </c>
    </row>
    <row r="796" spans="1:7" ht="48">
      <c r="A796" s="41" t="s">
        <v>2147</v>
      </c>
      <c r="B796" s="44" t="s">
        <v>2128</v>
      </c>
      <c r="C796" s="44" t="s">
        <v>2504</v>
      </c>
      <c r="D796" s="46" t="s">
        <v>4173</v>
      </c>
      <c r="E796" s="44" t="s">
        <v>2142</v>
      </c>
      <c r="F796" s="46" t="s">
        <v>4047</v>
      </c>
      <c r="G796" s="47" t="s">
        <v>3768</v>
      </c>
    </row>
    <row r="797" spans="1:7" ht="24">
      <c r="A797" s="41" t="s">
        <v>3269</v>
      </c>
      <c r="B797" s="44" t="s">
        <v>2129</v>
      </c>
      <c r="C797" s="44" t="s">
        <v>2307</v>
      </c>
      <c r="D797" s="46" t="s">
        <v>4173</v>
      </c>
      <c r="E797" s="44" t="s">
        <v>2306</v>
      </c>
      <c r="F797" s="46" t="s">
        <v>4047</v>
      </c>
      <c r="G797" s="47" t="s">
        <v>3769</v>
      </c>
    </row>
    <row r="798" spans="1:7" ht="24">
      <c r="A798" s="41" t="s">
        <v>3270</v>
      </c>
      <c r="B798" s="44" t="s">
        <v>2130</v>
      </c>
      <c r="C798" s="44" t="s">
        <v>2309</v>
      </c>
      <c r="D798" s="46" t="s">
        <v>4173</v>
      </c>
      <c r="E798" s="44" t="s">
        <v>2308</v>
      </c>
      <c r="F798" s="46" t="s">
        <v>4047</v>
      </c>
      <c r="G798" s="47" t="s">
        <v>3770</v>
      </c>
    </row>
    <row r="799" spans="1:7" ht="28.5">
      <c r="A799" s="41" t="s">
        <v>2880</v>
      </c>
      <c r="B799" s="44" t="s">
        <v>2131</v>
      </c>
      <c r="C799" s="44" t="s">
        <v>2311</v>
      </c>
      <c r="D799" s="46" t="s">
        <v>4173</v>
      </c>
      <c r="E799" s="44" t="s">
        <v>2310</v>
      </c>
      <c r="F799" s="46" t="s">
        <v>4087</v>
      </c>
      <c r="G799" s="47" t="s">
        <v>3771</v>
      </c>
    </row>
    <row r="800" spans="1:7" ht="36">
      <c r="A800" s="41" t="s">
        <v>2804</v>
      </c>
      <c r="B800" s="44" t="s">
        <v>2132</v>
      </c>
      <c r="C800" s="44" t="s">
        <v>2805</v>
      </c>
      <c r="D800" s="46" t="s">
        <v>4173</v>
      </c>
      <c r="E800" s="44" t="s">
        <v>2312</v>
      </c>
      <c r="F800" s="46"/>
      <c r="G800" s="47" t="s">
        <v>3772</v>
      </c>
    </row>
    <row r="801" spans="1:7" ht="36">
      <c r="A801" s="41" t="s">
        <v>2881</v>
      </c>
      <c r="B801" s="44" t="s">
        <v>2110</v>
      </c>
      <c r="C801" s="44" t="s">
        <v>2314</v>
      </c>
      <c r="D801" s="46" t="s">
        <v>4173</v>
      </c>
      <c r="E801" s="44" t="s">
        <v>2313</v>
      </c>
      <c r="F801" s="46" t="s">
        <v>4112</v>
      </c>
      <c r="G801" s="47" t="s">
        <v>3773</v>
      </c>
    </row>
    <row r="802" spans="1:7" ht="48">
      <c r="A802" s="41" t="s">
        <v>3276</v>
      </c>
      <c r="B802" s="44" t="s">
        <v>2111</v>
      </c>
      <c r="C802" s="44" t="s">
        <v>2316</v>
      </c>
      <c r="D802" s="46" t="s">
        <v>4173</v>
      </c>
      <c r="E802" s="44" t="s">
        <v>2315</v>
      </c>
      <c r="F802" s="46" t="s">
        <v>4086</v>
      </c>
      <c r="G802" s="47" t="s">
        <v>3774</v>
      </c>
    </row>
    <row r="803" spans="1:7" ht="36">
      <c r="A803" s="41" t="s">
        <v>3222</v>
      </c>
      <c r="B803" s="44" t="s">
        <v>2112</v>
      </c>
      <c r="C803" s="44" t="s">
        <v>281</v>
      </c>
      <c r="D803" s="46" t="s">
        <v>4173</v>
      </c>
      <c r="E803" s="44" t="s">
        <v>2317</v>
      </c>
      <c r="F803" s="46"/>
      <c r="G803" s="47" t="s">
        <v>3619</v>
      </c>
    </row>
    <row r="804" spans="1:7">
      <c r="A804" s="52" t="s">
        <v>8965</v>
      </c>
      <c r="B804" s="44" t="s">
        <v>8763</v>
      </c>
      <c r="C804" s="46" t="s">
        <v>4274</v>
      </c>
      <c r="D804" s="46" t="s">
        <v>4173</v>
      </c>
      <c r="E804" s="46" t="s">
        <v>4275</v>
      </c>
      <c r="F804" s="46"/>
      <c r="G804" s="46" t="s">
        <v>4276</v>
      </c>
    </row>
    <row r="805" spans="1:7" ht="24">
      <c r="A805" s="41" t="s">
        <v>3274</v>
      </c>
      <c r="B805" s="44" t="s">
        <v>2113</v>
      </c>
      <c r="C805" s="44" t="s">
        <v>3275</v>
      </c>
      <c r="D805" s="46" t="s">
        <v>4173</v>
      </c>
      <c r="E805" s="44" t="s">
        <v>2318</v>
      </c>
      <c r="F805" s="46"/>
      <c r="G805" s="47" t="s">
        <v>3775</v>
      </c>
    </row>
    <row r="806" spans="1:7" ht="36">
      <c r="A806" s="41" t="s">
        <v>3272</v>
      </c>
      <c r="B806" s="44" t="s">
        <v>2114</v>
      </c>
      <c r="C806" s="44" t="s">
        <v>2320</v>
      </c>
      <c r="D806" s="46" t="s">
        <v>4173</v>
      </c>
      <c r="E806" s="44" t="s">
        <v>2319</v>
      </c>
      <c r="F806" s="46" t="s">
        <v>4064</v>
      </c>
      <c r="G806" s="47" t="s">
        <v>3776</v>
      </c>
    </row>
    <row r="807" spans="1:7" ht="36">
      <c r="A807" s="41" t="s">
        <v>2321</v>
      </c>
      <c r="B807" s="44" t="s">
        <v>2115</v>
      </c>
      <c r="C807" s="44" t="s">
        <v>2323</v>
      </c>
      <c r="D807" s="46" t="s">
        <v>4173</v>
      </c>
      <c r="E807" s="44" t="s">
        <v>2322</v>
      </c>
      <c r="F807" s="46"/>
      <c r="G807" s="47" t="s">
        <v>3777</v>
      </c>
    </row>
    <row r="808" spans="1:7" ht="48">
      <c r="A808" s="41" t="s">
        <v>8966</v>
      </c>
      <c r="B808" s="44" t="s">
        <v>2116</v>
      </c>
      <c r="C808" s="44" t="s">
        <v>2325</v>
      </c>
      <c r="D808" s="46" t="s">
        <v>4173</v>
      </c>
      <c r="E808" s="44" t="s">
        <v>2324</v>
      </c>
      <c r="F808" s="46"/>
      <c r="G808" s="47" t="s">
        <v>9013</v>
      </c>
    </row>
    <row r="809" spans="1:7" ht="24">
      <c r="A809" s="41" t="s">
        <v>3313</v>
      </c>
      <c r="B809" s="44" t="s">
        <v>2117</v>
      </c>
      <c r="C809" s="44" t="s">
        <v>2327</v>
      </c>
      <c r="D809" s="46" t="s">
        <v>4173</v>
      </c>
      <c r="E809" s="44" t="s">
        <v>2326</v>
      </c>
      <c r="F809" s="46"/>
      <c r="G809" s="47" t="s">
        <v>3778</v>
      </c>
    </row>
    <row r="810" spans="1:7">
      <c r="A810" s="41" t="s">
        <v>2328</v>
      </c>
      <c r="B810" s="44" t="s">
        <v>2118</v>
      </c>
      <c r="C810" s="44" t="s">
        <v>2330</v>
      </c>
      <c r="D810" s="46" t="s">
        <v>4173</v>
      </c>
      <c r="E810" s="44" t="s">
        <v>2329</v>
      </c>
      <c r="F810" s="46" t="s">
        <v>4049</v>
      </c>
      <c r="G810" s="47" t="s">
        <v>3779</v>
      </c>
    </row>
    <row r="811" spans="1:7" ht="36">
      <c r="A811" s="41" t="s">
        <v>2331</v>
      </c>
      <c r="B811" s="44" t="s">
        <v>2119</v>
      </c>
      <c r="C811" s="44" t="s">
        <v>2333</v>
      </c>
      <c r="D811" s="46" t="s">
        <v>4173</v>
      </c>
      <c r="E811" s="44" t="s">
        <v>2332</v>
      </c>
      <c r="F811" s="46"/>
      <c r="G811" s="47" t="s">
        <v>3780</v>
      </c>
    </row>
    <row r="812" spans="1:7" ht="28.5">
      <c r="A812" s="41" t="s">
        <v>3303</v>
      </c>
      <c r="B812" s="44" t="s">
        <v>2120</v>
      </c>
      <c r="C812" s="44" t="s">
        <v>2335</v>
      </c>
      <c r="D812" s="46" t="s">
        <v>4173</v>
      </c>
      <c r="E812" s="44" t="s">
        <v>2334</v>
      </c>
      <c r="F812" s="46"/>
      <c r="G812" s="47" t="s">
        <v>3781</v>
      </c>
    </row>
    <row r="813" spans="1:7" ht="24">
      <c r="A813" s="52" t="s">
        <v>8967</v>
      </c>
      <c r="B813" s="44" t="s">
        <v>8764</v>
      </c>
      <c r="C813" s="46" t="s">
        <v>4278</v>
      </c>
      <c r="D813" s="46" t="s">
        <v>4173</v>
      </c>
      <c r="E813" s="46" t="s">
        <v>4279</v>
      </c>
      <c r="F813" s="46" t="s">
        <v>4004</v>
      </c>
      <c r="G813" s="46" t="s">
        <v>4280</v>
      </c>
    </row>
    <row r="814" spans="1:7" ht="36">
      <c r="A814" s="41" t="s">
        <v>3336</v>
      </c>
      <c r="B814" s="44" t="s">
        <v>2121</v>
      </c>
      <c r="C814" s="44" t="s">
        <v>2337</v>
      </c>
      <c r="D814" s="46" t="s">
        <v>4173</v>
      </c>
      <c r="E814" s="44" t="s">
        <v>2336</v>
      </c>
      <c r="F814" s="46" t="s">
        <v>4073</v>
      </c>
      <c r="G814" s="47" t="s">
        <v>3782</v>
      </c>
    </row>
    <row r="815" spans="1:7" ht="36">
      <c r="A815" s="41" t="s">
        <v>3337</v>
      </c>
      <c r="B815" s="44" t="s">
        <v>2122</v>
      </c>
      <c r="C815" s="44" t="s">
        <v>2339</v>
      </c>
      <c r="D815" s="46" t="s">
        <v>4173</v>
      </c>
      <c r="E815" s="44" t="s">
        <v>2338</v>
      </c>
      <c r="F815" s="46" t="s">
        <v>4078</v>
      </c>
      <c r="G815" s="47" t="s">
        <v>3783</v>
      </c>
    </row>
    <row r="816" spans="1:7" ht="36">
      <c r="A816" s="41" t="s">
        <v>2146</v>
      </c>
      <c r="B816" s="44" t="s">
        <v>3353</v>
      </c>
      <c r="C816" s="44" t="s">
        <v>2499</v>
      </c>
      <c r="D816" s="46" t="s">
        <v>4173</v>
      </c>
      <c r="E816" s="44" t="s">
        <v>2498</v>
      </c>
      <c r="F816" s="46" t="s">
        <v>4088</v>
      </c>
      <c r="G816" s="47" t="s">
        <v>3784</v>
      </c>
    </row>
    <row r="817" spans="1:7" ht="28.5">
      <c r="A817" s="41" t="s">
        <v>3190</v>
      </c>
      <c r="B817" s="44" t="s">
        <v>2123</v>
      </c>
      <c r="C817" s="44" t="s">
        <v>2341</v>
      </c>
      <c r="D817" s="46" t="s">
        <v>4173</v>
      </c>
      <c r="E817" s="44" t="s">
        <v>2340</v>
      </c>
      <c r="F817" s="46" t="s">
        <v>4032</v>
      </c>
      <c r="G817" s="46" t="s">
        <v>8765</v>
      </c>
    </row>
    <row r="818" spans="1:7" ht="36">
      <c r="A818" s="41" t="s">
        <v>3300</v>
      </c>
      <c r="B818" s="44" t="s">
        <v>2133</v>
      </c>
      <c r="C818" s="44" t="s">
        <v>3301</v>
      </c>
      <c r="D818" s="46" t="s">
        <v>4173</v>
      </c>
      <c r="E818" s="44" t="s">
        <v>2342</v>
      </c>
      <c r="F818" s="46"/>
      <c r="G818" s="47" t="s">
        <v>3785</v>
      </c>
    </row>
    <row r="819" spans="1:7" ht="24">
      <c r="A819" s="41" t="s">
        <v>2343</v>
      </c>
      <c r="B819" s="44" t="s">
        <v>2134</v>
      </c>
      <c r="C819" s="44" t="s">
        <v>2345</v>
      </c>
      <c r="D819" s="46" t="s">
        <v>4173</v>
      </c>
      <c r="E819" s="44" t="s">
        <v>2344</v>
      </c>
      <c r="F819" s="46"/>
      <c r="G819" s="47" t="s">
        <v>3786</v>
      </c>
    </row>
    <row r="820" spans="1:7" ht="24">
      <c r="A820" s="41" t="s">
        <v>2346</v>
      </c>
      <c r="B820" s="44" t="s">
        <v>2135</v>
      </c>
      <c r="C820" s="44" t="s">
        <v>2348</v>
      </c>
      <c r="D820" s="46" t="s">
        <v>4173</v>
      </c>
      <c r="E820" s="44" t="s">
        <v>2347</v>
      </c>
      <c r="F820" s="46" t="s">
        <v>4003</v>
      </c>
      <c r="G820" s="45" t="s">
        <v>8766</v>
      </c>
    </row>
    <row r="821" spans="1:7" ht="36">
      <c r="A821" s="41" t="s">
        <v>3265</v>
      </c>
      <c r="B821" s="44" t="s">
        <v>2136</v>
      </c>
      <c r="C821" s="44" t="s">
        <v>2350</v>
      </c>
      <c r="D821" s="46" t="s">
        <v>4173</v>
      </c>
      <c r="E821" s="44" t="s">
        <v>2349</v>
      </c>
      <c r="F821" s="46" t="s">
        <v>4007</v>
      </c>
      <c r="G821" s="45" t="s">
        <v>8767</v>
      </c>
    </row>
    <row r="822" spans="1:7" ht="36">
      <c r="A822" s="41" t="s">
        <v>2351</v>
      </c>
      <c r="B822" s="44" t="s">
        <v>2137</v>
      </c>
      <c r="C822" s="44" t="s">
        <v>3280</v>
      </c>
      <c r="D822" s="46" t="s">
        <v>4173</v>
      </c>
      <c r="E822" s="44" t="s">
        <v>2352</v>
      </c>
      <c r="F822" s="46" t="s">
        <v>4052</v>
      </c>
      <c r="G822" s="45" t="s">
        <v>8768</v>
      </c>
    </row>
    <row r="823" spans="1:7" ht="36">
      <c r="A823" s="41" t="s">
        <v>2353</v>
      </c>
      <c r="B823" s="44" t="s">
        <v>2138</v>
      </c>
      <c r="C823" s="44" t="s">
        <v>2355</v>
      </c>
      <c r="D823" s="46" t="s">
        <v>4173</v>
      </c>
      <c r="E823" s="44" t="s">
        <v>2354</v>
      </c>
      <c r="F823" s="46" t="s">
        <v>4027</v>
      </c>
      <c r="G823" s="45" t="s">
        <v>8769</v>
      </c>
    </row>
    <row r="824" spans="1:7" ht="36">
      <c r="A824" s="41" t="s">
        <v>3268</v>
      </c>
      <c r="B824" s="44" t="s">
        <v>2139</v>
      </c>
      <c r="C824" s="44" t="s">
        <v>2357</v>
      </c>
      <c r="D824" s="46" t="s">
        <v>4173</v>
      </c>
      <c r="E824" s="44" t="s">
        <v>2356</v>
      </c>
      <c r="F824" s="46" t="s">
        <v>4164</v>
      </c>
      <c r="G824" s="45" t="s">
        <v>3931</v>
      </c>
    </row>
    <row r="825" spans="1:7" ht="28.5">
      <c r="A825" s="41" t="s">
        <v>3263</v>
      </c>
      <c r="B825" s="44" t="s">
        <v>2359</v>
      </c>
      <c r="C825" s="44" t="s">
        <v>3264</v>
      </c>
      <c r="D825" s="46" t="s">
        <v>4173</v>
      </c>
      <c r="E825" s="44" t="s">
        <v>2358</v>
      </c>
      <c r="F825" s="46" t="s">
        <v>4055</v>
      </c>
      <c r="G825" s="45" t="s">
        <v>8770</v>
      </c>
    </row>
    <row r="826" spans="1:7" ht="36">
      <c r="A826" s="41" t="s">
        <v>3266</v>
      </c>
      <c r="B826" s="44" t="s">
        <v>2361</v>
      </c>
      <c r="C826" s="44" t="s">
        <v>3267</v>
      </c>
      <c r="D826" s="46" t="s">
        <v>4173</v>
      </c>
      <c r="E826" s="44" t="s">
        <v>2360</v>
      </c>
      <c r="F826" s="46" t="s">
        <v>4009</v>
      </c>
      <c r="G826" s="45" t="s">
        <v>8771</v>
      </c>
    </row>
    <row r="827" spans="1:7" ht="24">
      <c r="A827" s="41" t="s">
        <v>3302</v>
      </c>
      <c r="B827" s="44" t="s">
        <v>2364</v>
      </c>
      <c r="C827" s="44" t="s">
        <v>2363</v>
      </c>
      <c r="D827" s="46" t="s">
        <v>4173</v>
      </c>
      <c r="E827" s="44" t="s">
        <v>2362</v>
      </c>
      <c r="F827" s="46" t="s">
        <v>4058</v>
      </c>
      <c r="G827" s="45" t="s">
        <v>8772</v>
      </c>
    </row>
    <row r="828" spans="1:7" ht="36">
      <c r="A828" s="41" t="s">
        <v>2365</v>
      </c>
      <c r="B828" s="44" t="s">
        <v>2366</v>
      </c>
      <c r="C828" s="44" t="s">
        <v>3330</v>
      </c>
      <c r="D828" s="46" t="s">
        <v>4173</v>
      </c>
      <c r="E828" s="44" t="s">
        <v>2143</v>
      </c>
      <c r="F828" s="46" t="s">
        <v>4012</v>
      </c>
      <c r="G828" s="45" t="s">
        <v>8773</v>
      </c>
    </row>
    <row r="829" spans="1:7" ht="36">
      <c r="A829" s="41" t="s">
        <v>3287</v>
      </c>
      <c r="B829" s="44" t="s">
        <v>2369</v>
      </c>
      <c r="C829" s="44" t="s">
        <v>2368</v>
      </c>
      <c r="D829" s="46" t="s">
        <v>4173</v>
      </c>
      <c r="E829" s="44" t="s">
        <v>2367</v>
      </c>
      <c r="F829" s="46" t="s">
        <v>4096</v>
      </c>
      <c r="G829" s="45" t="s">
        <v>8774</v>
      </c>
    </row>
    <row r="830" spans="1:7" ht="48">
      <c r="A830" s="41" t="s">
        <v>2037</v>
      </c>
      <c r="B830" s="44" t="s">
        <v>2372</v>
      </c>
      <c r="C830" s="44" t="s">
        <v>2371</v>
      </c>
      <c r="D830" s="46" t="s">
        <v>4173</v>
      </c>
      <c r="E830" s="44" t="s">
        <v>2370</v>
      </c>
      <c r="F830" s="46" t="s">
        <v>4047</v>
      </c>
      <c r="G830" s="45" t="s">
        <v>8775</v>
      </c>
    </row>
    <row r="831" spans="1:7" ht="48">
      <c r="A831" s="41" t="s">
        <v>3281</v>
      </c>
      <c r="B831" s="44" t="s">
        <v>2374</v>
      </c>
      <c r="C831" s="44" t="s">
        <v>3282</v>
      </c>
      <c r="D831" s="46" t="s">
        <v>4173</v>
      </c>
      <c r="E831" s="44" t="s">
        <v>2373</v>
      </c>
      <c r="F831" s="46" t="s">
        <v>4074</v>
      </c>
      <c r="G831" s="45" t="s">
        <v>8776</v>
      </c>
    </row>
    <row r="832" spans="1:7" ht="36">
      <c r="A832" s="41" t="s">
        <v>2375</v>
      </c>
      <c r="B832" s="44" t="s">
        <v>2378</v>
      </c>
      <c r="C832" s="44" t="s">
        <v>2377</v>
      </c>
      <c r="D832" s="46" t="s">
        <v>4173</v>
      </c>
      <c r="E832" s="44" t="s">
        <v>2376</v>
      </c>
      <c r="F832" s="46" t="s">
        <v>4075</v>
      </c>
      <c r="G832" s="45" t="s">
        <v>8777</v>
      </c>
    </row>
    <row r="833" spans="1:7" ht="24">
      <c r="A833" s="41" t="s">
        <v>3290</v>
      </c>
      <c r="B833" s="44" t="s">
        <v>2381</v>
      </c>
      <c r="C833" s="44" t="s">
        <v>2380</v>
      </c>
      <c r="D833" s="46" t="s">
        <v>4173</v>
      </c>
      <c r="E833" s="44" t="s">
        <v>2379</v>
      </c>
      <c r="F833" s="46" t="s">
        <v>4076</v>
      </c>
      <c r="G833" s="45" t="s">
        <v>8778</v>
      </c>
    </row>
    <row r="834" spans="1:7" ht="48">
      <c r="A834" s="41" t="s">
        <v>3285</v>
      </c>
      <c r="B834" s="44" t="s">
        <v>2383</v>
      </c>
      <c r="C834" s="44" t="s">
        <v>3286</v>
      </c>
      <c r="D834" s="46" t="s">
        <v>4173</v>
      </c>
      <c r="E834" s="44" t="s">
        <v>2382</v>
      </c>
      <c r="F834" s="46" t="s">
        <v>4077</v>
      </c>
      <c r="G834" s="45" t="s">
        <v>8779</v>
      </c>
    </row>
    <row r="835" spans="1:7" ht="24">
      <c r="A835" s="41" t="s">
        <v>3288</v>
      </c>
      <c r="B835" s="44" t="s">
        <v>2386</v>
      </c>
      <c r="C835" s="44" t="s">
        <v>3289</v>
      </c>
      <c r="D835" s="46" t="s">
        <v>4173</v>
      </c>
      <c r="E835" s="44" t="s">
        <v>2384</v>
      </c>
      <c r="F835" s="46" t="s">
        <v>4013</v>
      </c>
      <c r="G835" s="45" t="s">
        <v>8780</v>
      </c>
    </row>
    <row r="836" spans="1:7" ht="36">
      <c r="A836" s="41" t="s">
        <v>2387</v>
      </c>
      <c r="B836" s="44" t="s">
        <v>2389</v>
      </c>
      <c r="C836" s="44" t="s">
        <v>2385</v>
      </c>
      <c r="D836" s="46" t="s">
        <v>4173</v>
      </c>
      <c r="E836" s="44" t="s">
        <v>2388</v>
      </c>
      <c r="F836" s="46" t="s">
        <v>4004</v>
      </c>
      <c r="G836" s="45" t="s">
        <v>9000</v>
      </c>
    </row>
    <row r="837" spans="1:7" ht="36">
      <c r="A837" s="41" t="s">
        <v>3340</v>
      </c>
      <c r="B837" s="44" t="s">
        <v>2501</v>
      </c>
      <c r="C837" s="44" t="s">
        <v>3341</v>
      </c>
      <c r="D837" s="46" t="s">
        <v>4173</v>
      </c>
      <c r="E837" s="44" t="s">
        <v>2500</v>
      </c>
      <c r="F837" s="46" t="s">
        <v>4066</v>
      </c>
      <c r="G837" s="45" t="s">
        <v>8781</v>
      </c>
    </row>
    <row r="838" spans="1:7" ht="36">
      <c r="A838" s="41" t="s">
        <v>3325</v>
      </c>
      <c r="B838" s="44" t="s">
        <v>2392</v>
      </c>
      <c r="C838" s="44" t="s">
        <v>2391</v>
      </c>
      <c r="D838" s="46" t="s">
        <v>4173</v>
      </c>
      <c r="E838" s="44" t="s">
        <v>2390</v>
      </c>
      <c r="F838" s="46" t="s">
        <v>4171</v>
      </c>
      <c r="G838" s="45" t="s">
        <v>8782</v>
      </c>
    </row>
    <row r="839" spans="1:7" ht="24">
      <c r="A839" s="41" t="s">
        <v>2393</v>
      </c>
      <c r="B839" s="44" t="s">
        <v>2395</v>
      </c>
      <c r="C839" s="44" t="s">
        <v>3296</v>
      </c>
      <c r="D839" s="46" t="s">
        <v>4173</v>
      </c>
      <c r="E839" s="44" t="s">
        <v>2394</v>
      </c>
      <c r="F839" s="46" t="s">
        <v>4105</v>
      </c>
      <c r="G839" s="45" t="s">
        <v>8783</v>
      </c>
    </row>
    <row r="840" spans="1:7" ht="36">
      <c r="A840" s="41" t="s">
        <v>3306</v>
      </c>
      <c r="B840" s="44" t="s">
        <v>2397</v>
      </c>
      <c r="C840" s="44" t="s">
        <v>3307</v>
      </c>
      <c r="D840" s="46" t="s">
        <v>4173</v>
      </c>
      <c r="E840" s="44" t="s">
        <v>2396</v>
      </c>
      <c r="F840" s="46" t="s">
        <v>4105</v>
      </c>
      <c r="G840" s="45" t="s">
        <v>8784</v>
      </c>
    </row>
    <row r="841" spans="1:7" ht="24">
      <c r="A841" s="41" t="s">
        <v>2398</v>
      </c>
      <c r="B841" s="44" t="s">
        <v>2401</v>
      </c>
      <c r="C841" s="44" t="s">
        <v>2400</v>
      </c>
      <c r="D841" s="46" t="s">
        <v>4173</v>
      </c>
      <c r="E841" s="44" t="s">
        <v>2399</v>
      </c>
      <c r="F841" s="46" t="s">
        <v>4131</v>
      </c>
      <c r="G841" s="45" t="s">
        <v>8785</v>
      </c>
    </row>
    <row r="842" spans="1:7" ht="48">
      <c r="A842" s="41" t="s">
        <v>3091</v>
      </c>
      <c r="B842" s="44" t="s">
        <v>2402</v>
      </c>
      <c r="C842" s="44" t="s">
        <v>3092</v>
      </c>
      <c r="D842" s="46" t="s">
        <v>4173</v>
      </c>
      <c r="E842" s="44" t="s">
        <v>8786</v>
      </c>
      <c r="F842" s="46" t="s">
        <v>8787</v>
      </c>
      <c r="G842" s="45" t="s">
        <v>8788</v>
      </c>
    </row>
    <row r="843" spans="1:7" ht="36">
      <c r="A843" s="41" t="s">
        <v>2403</v>
      </c>
      <c r="B843" s="44" t="s">
        <v>2406</v>
      </c>
      <c r="C843" s="44" t="s">
        <v>2405</v>
      </c>
      <c r="D843" s="46" t="s">
        <v>4173</v>
      </c>
      <c r="E843" s="44" t="s">
        <v>2404</v>
      </c>
      <c r="F843" s="46" t="s">
        <v>4043</v>
      </c>
      <c r="G843" s="45" t="s">
        <v>8789</v>
      </c>
    </row>
    <row r="844" spans="1:7" ht="36">
      <c r="A844" s="41" t="s">
        <v>2407</v>
      </c>
      <c r="B844" s="44" t="s">
        <v>2410</v>
      </c>
      <c r="C844" s="44" t="s">
        <v>2409</v>
      </c>
      <c r="D844" s="46" t="s">
        <v>4173</v>
      </c>
      <c r="E844" s="44" t="s">
        <v>2408</v>
      </c>
      <c r="F844" s="46" t="s">
        <v>4009</v>
      </c>
      <c r="G844" s="45" t="s">
        <v>8790</v>
      </c>
    </row>
    <row r="845" spans="1:7" ht="24">
      <c r="A845" s="41" t="s">
        <v>2411</v>
      </c>
      <c r="B845" s="44" t="s">
        <v>2413</v>
      </c>
      <c r="C845" s="44" t="s">
        <v>2412</v>
      </c>
      <c r="D845" s="46" t="s">
        <v>4173</v>
      </c>
      <c r="E845" s="44" t="s">
        <v>2144</v>
      </c>
      <c r="F845" s="46" t="s">
        <v>4040</v>
      </c>
      <c r="G845" s="45" t="s">
        <v>8791</v>
      </c>
    </row>
    <row r="846" spans="1:7" ht="24">
      <c r="A846" s="41" t="s">
        <v>8968</v>
      </c>
      <c r="B846" s="44" t="s">
        <v>2415</v>
      </c>
      <c r="C846" s="44" t="s">
        <v>8792</v>
      </c>
      <c r="D846" s="46" t="s">
        <v>4173</v>
      </c>
      <c r="E846" s="44" t="s">
        <v>2414</v>
      </c>
      <c r="F846" s="46" t="s">
        <v>4167</v>
      </c>
      <c r="G846" s="46" t="s">
        <v>3788</v>
      </c>
    </row>
    <row r="847" spans="1:7" ht="36">
      <c r="A847" s="41" t="s">
        <v>2416</v>
      </c>
      <c r="B847" s="44" t="s">
        <v>2419</v>
      </c>
      <c r="C847" s="44" t="s">
        <v>2418</v>
      </c>
      <c r="D847" s="46" t="s">
        <v>4173</v>
      </c>
      <c r="E847" s="44" t="s">
        <v>2417</v>
      </c>
      <c r="F847" s="46" t="s">
        <v>4079</v>
      </c>
      <c r="G847" s="45" t="s">
        <v>8793</v>
      </c>
    </row>
    <row r="848" spans="1:7" ht="24">
      <c r="A848" s="41" t="s">
        <v>2420</v>
      </c>
      <c r="B848" s="44" t="s">
        <v>2422</v>
      </c>
      <c r="C848" s="44" t="s">
        <v>3312</v>
      </c>
      <c r="D848" s="46" t="s">
        <v>4173</v>
      </c>
      <c r="E848" s="44" t="s">
        <v>2421</v>
      </c>
      <c r="F848" s="46" t="s">
        <v>4086</v>
      </c>
      <c r="G848" s="45" t="s">
        <v>8794</v>
      </c>
    </row>
    <row r="849" spans="1:7" ht="36">
      <c r="A849" s="41" t="s">
        <v>2423</v>
      </c>
      <c r="B849" s="44" t="s">
        <v>2426</v>
      </c>
      <c r="C849" s="44" t="s">
        <v>2425</v>
      </c>
      <c r="D849" s="46" t="s">
        <v>4173</v>
      </c>
      <c r="E849" s="44" t="s">
        <v>2424</v>
      </c>
      <c r="F849" s="46" t="s">
        <v>4075</v>
      </c>
      <c r="G849" s="45" t="s">
        <v>8795</v>
      </c>
    </row>
    <row r="850" spans="1:7" ht="36">
      <c r="A850" s="41" t="s">
        <v>3293</v>
      </c>
      <c r="B850" s="44" t="s">
        <v>2428</v>
      </c>
      <c r="C850" s="44" t="s">
        <v>3294</v>
      </c>
      <c r="D850" s="46" t="s">
        <v>4173</v>
      </c>
      <c r="E850" s="44" t="s">
        <v>2427</v>
      </c>
      <c r="F850" s="46" t="s">
        <v>4048</v>
      </c>
      <c r="G850" s="45" t="s">
        <v>8796</v>
      </c>
    </row>
    <row r="851" spans="1:7" ht="24">
      <c r="A851" s="41" t="s">
        <v>2429</v>
      </c>
      <c r="B851" s="44" t="s">
        <v>2431</v>
      </c>
      <c r="C851" s="44" t="s">
        <v>3298</v>
      </c>
      <c r="D851" s="46" t="s">
        <v>4173</v>
      </c>
      <c r="E851" s="44" t="s">
        <v>2430</v>
      </c>
      <c r="F851" s="46" t="s">
        <v>4009</v>
      </c>
      <c r="G851" s="45" t="s">
        <v>8797</v>
      </c>
    </row>
    <row r="852" spans="1:7" ht="24">
      <c r="A852" s="41" t="s">
        <v>3316</v>
      </c>
      <c r="B852" s="44" t="s">
        <v>2433</v>
      </c>
      <c r="C852" s="44" t="s">
        <v>3317</v>
      </c>
      <c r="D852" s="46" t="s">
        <v>4173</v>
      </c>
      <c r="E852" s="44" t="s">
        <v>2432</v>
      </c>
      <c r="F852" s="46" t="s">
        <v>4078</v>
      </c>
      <c r="G852" s="46" t="s">
        <v>3789</v>
      </c>
    </row>
    <row r="853" spans="1:7" ht="24">
      <c r="A853" s="41" t="s">
        <v>2434</v>
      </c>
      <c r="B853" s="44" t="s">
        <v>2437</v>
      </c>
      <c r="C853" s="44" t="s">
        <v>2436</v>
      </c>
      <c r="D853" s="46" t="s">
        <v>4173</v>
      </c>
      <c r="E853" s="44" t="s">
        <v>2435</v>
      </c>
      <c r="F853" s="46" t="s">
        <v>4166</v>
      </c>
      <c r="G853" s="45" t="s">
        <v>8798</v>
      </c>
    </row>
    <row r="854" spans="1:7" ht="24">
      <c r="A854" s="41" t="s">
        <v>3291</v>
      </c>
      <c r="B854" s="44" t="s">
        <v>2440</v>
      </c>
      <c r="C854" s="44" t="s">
        <v>2439</v>
      </c>
      <c r="D854" s="46" t="s">
        <v>4173</v>
      </c>
      <c r="E854" s="44" t="s">
        <v>2438</v>
      </c>
      <c r="F854" s="46" t="s">
        <v>4004</v>
      </c>
      <c r="G854" s="45" t="s">
        <v>8799</v>
      </c>
    </row>
    <row r="855" spans="1:7" ht="36">
      <c r="A855" s="41" t="s">
        <v>3304</v>
      </c>
      <c r="B855" s="44" t="s">
        <v>2442</v>
      </c>
      <c r="C855" s="44" t="s">
        <v>3305</v>
      </c>
      <c r="D855" s="46" t="s">
        <v>4173</v>
      </c>
      <c r="E855" s="44" t="s">
        <v>2441</v>
      </c>
      <c r="F855" s="46" t="s">
        <v>4003</v>
      </c>
      <c r="G855" s="45" t="s">
        <v>8800</v>
      </c>
    </row>
    <row r="856" spans="1:7" ht="36">
      <c r="A856" s="41" t="s">
        <v>2443</v>
      </c>
      <c r="B856" s="44" t="s">
        <v>2445</v>
      </c>
      <c r="C856" s="44" t="s">
        <v>3314</v>
      </c>
      <c r="D856" s="46" t="s">
        <v>4173</v>
      </c>
      <c r="E856" s="44" t="s">
        <v>2444</v>
      </c>
      <c r="F856" s="46" t="s">
        <v>4078</v>
      </c>
      <c r="G856" s="46" t="s">
        <v>3790</v>
      </c>
    </row>
    <row r="857" spans="1:7" ht="36">
      <c r="A857" s="41" t="s">
        <v>3318</v>
      </c>
      <c r="B857" s="44" t="s">
        <v>2448</v>
      </c>
      <c r="C857" s="44" t="s">
        <v>2447</v>
      </c>
      <c r="D857" s="46" t="s">
        <v>4173</v>
      </c>
      <c r="E857" s="44" t="s">
        <v>2446</v>
      </c>
      <c r="F857" s="46" t="s">
        <v>4168</v>
      </c>
      <c r="G857" s="45" t="s">
        <v>8801</v>
      </c>
    </row>
    <row r="858" spans="1:7" ht="36">
      <c r="A858" s="41" t="s">
        <v>8969</v>
      </c>
      <c r="B858" s="44" t="s">
        <v>2450</v>
      </c>
      <c r="C858" s="44" t="s">
        <v>3326</v>
      </c>
      <c r="D858" s="46" t="s">
        <v>4173</v>
      </c>
      <c r="E858" s="44" t="s">
        <v>2449</v>
      </c>
      <c r="F858" s="46" t="s">
        <v>4027</v>
      </c>
      <c r="G858" s="45" t="s">
        <v>8802</v>
      </c>
    </row>
    <row r="859" spans="1:7" ht="36">
      <c r="A859" s="41" t="s">
        <v>3292</v>
      </c>
      <c r="B859" s="44" t="s">
        <v>2452</v>
      </c>
      <c r="C859" s="44" t="s">
        <v>2451</v>
      </c>
      <c r="D859" s="46" t="s">
        <v>4173</v>
      </c>
      <c r="E859" s="44" t="s">
        <v>2145</v>
      </c>
      <c r="F859" s="46" t="s">
        <v>4004</v>
      </c>
      <c r="G859" s="45" t="s">
        <v>8803</v>
      </c>
    </row>
    <row r="860" spans="1:7" ht="24">
      <c r="A860" s="41" t="s">
        <v>2453</v>
      </c>
      <c r="B860" s="44" t="s">
        <v>3297</v>
      </c>
      <c r="C860" s="44" t="s">
        <v>2455</v>
      </c>
      <c r="D860" s="46" t="s">
        <v>4173</v>
      </c>
      <c r="E860" s="44" t="s">
        <v>2454</v>
      </c>
      <c r="F860" s="46" t="s">
        <v>4009</v>
      </c>
      <c r="G860" s="45" t="s">
        <v>8804</v>
      </c>
    </row>
    <row r="861" spans="1:7" ht="36">
      <c r="A861" s="41" t="s">
        <v>8970</v>
      </c>
      <c r="B861" s="44" t="s">
        <v>8805</v>
      </c>
      <c r="C861" s="44" t="s">
        <v>2503</v>
      </c>
      <c r="D861" s="46" t="s">
        <v>4173</v>
      </c>
      <c r="E861" s="44" t="s">
        <v>2502</v>
      </c>
      <c r="F861" s="46" t="s">
        <v>4072</v>
      </c>
      <c r="G861" s="46" t="s">
        <v>8806</v>
      </c>
    </row>
    <row r="862" spans="1:7" ht="36">
      <c r="A862" s="41" t="s">
        <v>3310</v>
      </c>
      <c r="B862" s="44" t="s">
        <v>2457</v>
      </c>
      <c r="C862" s="44" t="s">
        <v>3311</v>
      </c>
      <c r="D862" s="46" t="s">
        <v>4173</v>
      </c>
      <c r="E862" s="44" t="s">
        <v>2456</v>
      </c>
      <c r="F862" s="46" t="s">
        <v>4078</v>
      </c>
      <c r="G862" s="46" t="s">
        <v>3791</v>
      </c>
    </row>
    <row r="863" spans="1:7" ht="48">
      <c r="A863" s="41" t="s">
        <v>2458</v>
      </c>
      <c r="B863" s="44" t="s">
        <v>2461</v>
      </c>
      <c r="C863" s="44" t="s">
        <v>2460</v>
      </c>
      <c r="D863" s="46" t="s">
        <v>4173</v>
      </c>
      <c r="E863" s="44" t="s">
        <v>2459</v>
      </c>
      <c r="F863" s="46" t="s">
        <v>4169</v>
      </c>
      <c r="G863" s="45" t="s">
        <v>8807</v>
      </c>
    </row>
    <row r="864" spans="1:7" ht="24">
      <c r="A864" s="41" t="s">
        <v>2462</v>
      </c>
      <c r="B864" s="44" t="s">
        <v>2465</v>
      </c>
      <c r="C864" s="44" t="s">
        <v>2464</v>
      </c>
      <c r="D864" s="46" t="s">
        <v>4173</v>
      </c>
      <c r="E864" s="44" t="s">
        <v>2463</v>
      </c>
      <c r="F864" s="46" t="s">
        <v>4081</v>
      </c>
      <c r="G864" s="45" t="s">
        <v>8808</v>
      </c>
    </row>
    <row r="865" spans="1:7" ht="36">
      <c r="A865" s="41" t="s">
        <v>3323</v>
      </c>
      <c r="B865" s="44" t="s">
        <v>2467</v>
      </c>
      <c r="C865" s="44" t="s">
        <v>3324</v>
      </c>
      <c r="D865" s="46" t="s">
        <v>4173</v>
      </c>
      <c r="E865" s="44" t="s">
        <v>2466</v>
      </c>
      <c r="F865" s="46" t="s">
        <v>4096</v>
      </c>
      <c r="G865" s="45" t="s">
        <v>8809</v>
      </c>
    </row>
    <row r="866" spans="1:7" ht="36">
      <c r="A866" s="41" t="s">
        <v>8971</v>
      </c>
      <c r="B866" s="44" t="s">
        <v>8810</v>
      </c>
      <c r="C866" s="44" t="s">
        <v>2469</v>
      </c>
      <c r="D866" s="46" t="s">
        <v>4173</v>
      </c>
      <c r="E866" s="44" t="s">
        <v>2468</v>
      </c>
      <c r="F866" s="46" t="s">
        <v>4083</v>
      </c>
      <c r="G866" s="45" t="s">
        <v>8811</v>
      </c>
    </row>
    <row r="867" spans="1:7" ht="36">
      <c r="A867" s="41" t="s">
        <v>2470</v>
      </c>
      <c r="B867" s="44" t="s">
        <v>2472</v>
      </c>
      <c r="C867" s="44" t="s">
        <v>3335</v>
      </c>
      <c r="D867" s="46" t="s">
        <v>4173</v>
      </c>
      <c r="E867" s="44" t="s">
        <v>2471</v>
      </c>
      <c r="F867" s="46" t="s">
        <v>4078</v>
      </c>
      <c r="G867" s="46" t="s">
        <v>3794</v>
      </c>
    </row>
    <row r="868" spans="1:7" ht="36">
      <c r="A868" s="41" t="s">
        <v>2473</v>
      </c>
      <c r="B868" s="44" t="s">
        <v>2476</v>
      </c>
      <c r="C868" s="44" t="s">
        <v>2475</v>
      </c>
      <c r="D868" s="46" t="s">
        <v>4173</v>
      </c>
      <c r="E868" s="44" t="s">
        <v>2474</v>
      </c>
      <c r="F868" s="46" t="s">
        <v>4043</v>
      </c>
      <c r="G868" s="45" t="s">
        <v>8812</v>
      </c>
    </row>
    <row r="869" spans="1:7" ht="24">
      <c r="A869" s="41" t="s">
        <v>2477</v>
      </c>
      <c r="B869" s="44" t="s">
        <v>2480</v>
      </c>
      <c r="C869" s="44" t="s">
        <v>2479</v>
      </c>
      <c r="D869" s="46" t="s">
        <v>4173</v>
      </c>
      <c r="E869" s="44" t="s">
        <v>2478</v>
      </c>
      <c r="F869" s="46" t="s">
        <v>4105</v>
      </c>
      <c r="G869" s="45" t="s">
        <v>8813</v>
      </c>
    </row>
    <row r="870" spans="1:7" ht="24">
      <c r="A870" s="41" t="s">
        <v>3321</v>
      </c>
      <c r="B870" s="44" t="s">
        <v>2507</v>
      </c>
      <c r="C870" s="44" t="s">
        <v>2506</v>
      </c>
      <c r="D870" s="46" t="s">
        <v>4173</v>
      </c>
      <c r="E870" s="44" t="s">
        <v>2505</v>
      </c>
      <c r="F870" s="46" t="s">
        <v>4084</v>
      </c>
      <c r="G870" s="45" t="s">
        <v>8814</v>
      </c>
    </row>
    <row r="871" spans="1:7" ht="60">
      <c r="A871" s="41" t="s">
        <v>2481</v>
      </c>
      <c r="B871" s="44" t="s">
        <v>2483</v>
      </c>
      <c r="C871" s="44" t="s">
        <v>3320</v>
      </c>
      <c r="D871" s="46" t="s">
        <v>4173</v>
      </c>
      <c r="E871" s="44" t="s">
        <v>2482</v>
      </c>
      <c r="F871" s="46" t="s">
        <v>4016</v>
      </c>
      <c r="G871" s="45" t="s">
        <v>8815</v>
      </c>
    </row>
    <row r="872" spans="1:7" ht="24">
      <c r="A872" s="41" t="s">
        <v>2484</v>
      </c>
      <c r="B872" s="44" t="s">
        <v>2487</v>
      </c>
      <c r="C872" s="44" t="s">
        <v>2486</v>
      </c>
      <c r="D872" s="46" t="s">
        <v>4173</v>
      </c>
      <c r="E872" s="44" t="s">
        <v>2485</v>
      </c>
      <c r="F872" s="46" t="s">
        <v>4016</v>
      </c>
      <c r="G872" s="45" t="s">
        <v>8816</v>
      </c>
    </row>
    <row r="873" spans="1:7" ht="36">
      <c r="A873" s="41" t="s">
        <v>2488</v>
      </c>
      <c r="B873" s="44" t="s">
        <v>2491</v>
      </c>
      <c r="C873" s="44" t="s">
        <v>2490</v>
      </c>
      <c r="D873" s="46" t="s">
        <v>4173</v>
      </c>
      <c r="E873" s="44" t="s">
        <v>2489</v>
      </c>
      <c r="F873" s="46" t="s">
        <v>4014</v>
      </c>
      <c r="G873" s="45" t="s">
        <v>8817</v>
      </c>
    </row>
    <row r="874" spans="1:7" ht="24">
      <c r="A874" s="41" t="s">
        <v>2492</v>
      </c>
      <c r="B874" s="44" t="s">
        <v>2494</v>
      </c>
      <c r="C874" s="44" t="s">
        <v>3327</v>
      </c>
      <c r="D874" s="46" t="s">
        <v>4173</v>
      </c>
      <c r="E874" s="44" t="s">
        <v>2493</v>
      </c>
      <c r="F874" s="46" t="s">
        <v>4022</v>
      </c>
      <c r="G874" s="45" t="s">
        <v>8818</v>
      </c>
    </row>
    <row r="875" spans="1:7" ht="48">
      <c r="A875" s="41" t="s">
        <v>2495</v>
      </c>
      <c r="B875" s="44" t="s">
        <v>8819</v>
      </c>
      <c r="C875" s="44" t="s">
        <v>2497</v>
      </c>
      <c r="D875" s="46" t="s">
        <v>4173</v>
      </c>
      <c r="E875" s="44" t="s">
        <v>2496</v>
      </c>
      <c r="F875" s="46" t="s">
        <v>4172</v>
      </c>
      <c r="G875" s="45" t="s">
        <v>8820</v>
      </c>
    </row>
    <row r="876" spans="1:7" ht="24">
      <c r="A876" s="41" t="s">
        <v>3331</v>
      </c>
      <c r="B876" s="44" t="s">
        <v>3332</v>
      </c>
      <c r="C876" s="44" t="s">
        <v>3334</v>
      </c>
      <c r="D876" s="46" t="s">
        <v>4173</v>
      </c>
      <c r="E876" s="44" t="s">
        <v>3333</v>
      </c>
      <c r="F876" s="46"/>
      <c r="G876" s="46" t="s">
        <v>8821</v>
      </c>
    </row>
    <row r="877" spans="1:7" ht="36">
      <c r="A877" s="41" t="s">
        <v>3354</v>
      </c>
      <c r="B877" s="44" t="s">
        <v>3355</v>
      </c>
      <c r="C877" s="44" t="s">
        <v>3357</v>
      </c>
      <c r="D877" s="46" t="s">
        <v>4173</v>
      </c>
      <c r="E877" s="44" t="s">
        <v>3356</v>
      </c>
      <c r="F877" s="46" t="s">
        <v>4071</v>
      </c>
      <c r="G877" s="45" t="s">
        <v>8822</v>
      </c>
    </row>
    <row r="878" spans="1:7" ht="24">
      <c r="A878" s="52" t="s">
        <v>8972</v>
      </c>
      <c r="B878" s="44" t="s">
        <v>8823</v>
      </c>
      <c r="C878" s="46" t="s">
        <v>4281</v>
      </c>
      <c r="D878" s="46" t="s">
        <v>4173</v>
      </c>
      <c r="E878" s="46" t="s">
        <v>4282</v>
      </c>
      <c r="F878" s="46" t="s">
        <v>4006</v>
      </c>
      <c r="G878" s="46" t="s">
        <v>4283</v>
      </c>
    </row>
    <row r="879" spans="1:7" ht="24">
      <c r="A879" s="52" t="s">
        <v>8973</v>
      </c>
      <c r="B879" s="44" t="s">
        <v>8824</v>
      </c>
      <c r="C879" s="46" t="s">
        <v>4284</v>
      </c>
      <c r="D879" s="46" t="s">
        <v>4173</v>
      </c>
      <c r="E879" s="46" t="s">
        <v>4285</v>
      </c>
      <c r="F879" s="46" t="s">
        <v>4272</v>
      </c>
      <c r="G879" s="46" t="s">
        <v>4286</v>
      </c>
    </row>
    <row r="880" spans="1:7" ht="24">
      <c r="A880" s="52" t="s">
        <v>4287</v>
      </c>
      <c r="B880" s="44" t="s">
        <v>6507</v>
      </c>
      <c r="C880" s="46" t="s">
        <v>4288</v>
      </c>
      <c r="D880" s="46" t="s">
        <v>4173</v>
      </c>
      <c r="E880" s="46" t="s">
        <v>4289</v>
      </c>
      <c r="F880" s="46" t="s">
        <v>4290</v>
      </c>
      <c r="G880" s="46" t="s">
        <v>6093</v>
      </c>
    </row>
    <row r="881" spans="1:7" ht="24">
      <c r="A881" s="52" t="s">
        <v>4291</v>
      </c>
      <c r="B881" s="44" t="s">
        <v>6508</v>
      </c>
      <c r="C881" s="46" t="s">
        <v>4292</v>
      </c>
      <c r="D881" s="46" t="s">
        <v>4173</v>
      </c>
      <c r="E881" s="46" t="s">
        <v>4293</v>
      </c>
      <c r="F881" s="46" t="s">
        <v>4014</v>
      </c>
      <c r="G881" s="46" t="s">
        <v>8537</v>
      </c>
    </row>
    <row r="882" spans="1:7" ht="24">
      <c r="A882" s="52" t="s">
        <v>4294</v>
      </c>
      <c r="B882" s="44" t="s">
        <v>6509</v>
      </c>
      <c r="C882" s="46" t="s">
        <v>4295</v>
      </c>
      <c r="D882" s="46" t="s">
        <v>4173</v>
      </c>
      <c r="E882" s="46" t="s">
        <v>4296</v>
      </c>
      <c r="F882" s="46" t="s">
        <v>4221</v>
      </c>
      <c r="G882" s="46" t="s">
        <v>6094</v>
      </c>
    </row>
    <row r="883" spans="1:7">
      <c r="A883" s="52" t="s">
        <v>4297</v>
      </c>
      <c r="B883" s="44" t="s">
        <v>6510</v>
      </c>
      <c r="C883" s="46" t="s">
        <v>4298</v>
      </c>
      <c r="D883" s="46" t="s">
        <v>4173</v>
      </c>
      <c r="E883" s="46" t="s">
        <v>4299</v>
      </c>
      <c r="F883" s="46" t="s">
        <v>4221</v>
      </c>
      <c r="G883" s="46" t="s">
        <v>6095</v>
      </c>
    </row>
    <row r="884" spans="1:7" ht="24">
      <c r="A884" s="52" t="s">
        <v>4300</v>
      </c>
      <c r="B884" s="44" t="s">
        <v>6511</v>
      </c>
      <c r="C884" s="46" t="s">
        <v>4301</v>
      </c>
      <c r="D884" s="46" t="s">
        <v>4173</v>
      </c>
      <c r="E884" s="46" t="s">
        <v>4302</v>
      </c>
      <c r="F884" s="46"/>
      <c r="G884" s="46" t="s">
        <v>6096</v>
      </c>
    </row>
    <row r="885" spans="1:7" ht="24">
      <c r="A885" s="52" t="s">
        <v>4303</v>
      </c>
      <c r="B885" s="44" t="s">
        <v>6512</v>
      </c>
      <c r="C885" s="46" t="s">
        <v>4304</v>
      </c>
      <c r="D885" s="46" t="s">
        <v>4173</v>
      </c>
      <c r="E885" s="46" t="s">
        <v>4305</v>
      </c>
      <c r="F885" s="46" t="s">
        <v>4306</v>
      </c>
      <c r="G885" s="46" t="s">
        <v>8502</v>
      </c>
    </row>
    <row r="886" spans="1:7">
      <c r="A886" s="52" t="s">
        <v>4307</v>
      </c>
      <c r="B886" s="44" t="s">
        <v>6513</v>
      </c>
      <c r="C886" s="46" t="s">
        <v>4308</v>
      </c>
      <c r="D886" s="46" t="s">
        <v>4173</v>
      </c>
      <c r="E886" s="46" t="s">
        <v>4309</v>
      </c>
      <c r="F886" s="46" t="s">
        <v>4020</v>
      </c>
      <c r="G886" s="46" t="s">
        <v>6097</v>
      </c>
    </row>
    <row r="887" spans="1:7" ht="36">
      <c r="A887" s="52" t="s">
        <v>4310</v>
      </c>
      <c r="B887" s="44" t="s">
        <v>6514</v>
      </c>
      <c r="C887" s="46" t="s">
        <v>4311</v>
      </c>
      <c r="D887" s="46" t="s">
        <v>4173</v>
      </c>
      <c r="E887" s="46" t="s">
        <v>4312</v>
      </c>
      <c r="F887" s="46" t="s">
        <v>4041</v>
      </c>
      <c r="G887" s="46" t="s">
        <v>6098</v>
      </c>
    </row>
    <row r="888" spans="1:7" ht="36">
      <c r="A888" s="52" t="s">
        <v>4313</v>
      </c>
      <c r="B888" s="44" t="s">
        <v>6515</v>
      </c>
      <c r="C888" s="46" t="s">
        <v>4314</v>
      </c>
      <c r="D888" s="46" t="s">
        <v>4173</v>
      </c>
      <c r="E888" s="46" t="s">
        <v>4315</v>
      </c>
      <c r="F888" s="46" t="s">
        <v>4046</v>
      </c>
      <c r="G888" s="46" t="s">
        <v>6099</v>
      </c>
    </row>
    <row r="889" spans="1:7" ht="36">
      <c r="A889" s="52" t="s">
        <v>4316</v>
      </c>
      <c r="B889" s="44" t="s">
        <v>6516</v>
      </c>
      <c r="C889" s="46" t="s">
        <v>4317</v>
      </c>
      <c r="D889" s="46" t="s">
        <v>4173</v>
      </c>
      <c r="E889" s="46" t="s">
        <v>4318</v>
      </c>
      <c r="F889" s="46" t="s">
        <v>4047</v>
      </c>
      <c r="G889" s="46" t="s">
        <v>6100</v>
      </c>
    </row>
    <row r="890" spans="1:7" ht="36">
      <c r="A890" s="52" t="s">
        <v>4319</v>
      </c>
      <c r="B890" s="44" t="s">
        <v>6517</v>
      </c>
      <c r="C890" s="46" t="s">
        <v>4320</v>
      </c>
      <c r="D890" s="46" t="s">
        <v>4173</v>
      </c>
      <c r="E890" s="46" t="s">
        <v>4321</v>
      </c>
      <c r="F890" s="46" t="s">
        <v>4044</v>
      </c>
      <c r="G890" s="46" t="s">
        <v>6101</v>
      </c>
    </row>
    <row r="891" spans="1:7" ht="36">
      <c r="A891" s="52" t="s">
        <v>4322</v>
      </c>
      <c r="B891" s="44" t="s">
        <v>6518</v>
      </c>
      <c r="C891" s="46" t="s">
        <v>4323</v>
      </c>
      <c r="D891" s="46" t="s">
        <v>4173</v>
      </c>
      <c r="E891" s="46" t="s">
        <v>4324</v>
      </c>
      <c r="F891" s="46" t="s">
        <v>4030</v>
      </c>
      <c r="G891" s="46" t="s">
        <v>6102</v>
      </c>
    </row>
    <row r="892" spans="1:7" ht="24">
      <c r="A892" s="52" t="s">
        <v>4325</v>
      </c>
      <c r="B892" s="44" t="s">
        <v>6519</v>
      </c>
      <c r="C892" s="46" t="s">
        <v>4326</v>
      </c>
      <c r="D892" s="46" t="s">
        <v>4173</v>
      </c>
      <c r="E892" s="46" t="s">
        <v>4327</v>
      </c>
      <c r="F892" s="46" t="s">
        <v>4018</v>
      </c>
      <c r="G892" s="46" t="s">
        <v>6103</v>
      </c>
    </row>
    <row r="893" spans="1:7" ht="36">
      <c r="A893" s="52" t="s">
        <v>4328</v>
      </c>
      <c r="B893" s="44" t="s">
        <v>6520</v>
      </c>
      <c r="C893" s="46" t="s">
        <v>4329</v>
      </c>
      <c r="D893" s="46" t="s">
        <v>4173</v>
      </c>
      <c r="E893" s="46" t="s">
        <v>4330</v>
      </c>
      <c r="F893" s="46"/>
      <c r="G893" s="46" t="s">
        <v>6104</v>
      </c>
    </row>
    <row r="894" spans="1:7" ht="48">
      <c r="A894" s="52" t="s">
        <v>4331</v>
      </c>
      <c r="B894" s="44" t="s">
        <v>6521</v>
      </c>
      <c r="C894" s="46" t="s">
        <v>4332</v>
      </c>
      <c r="D894" s="46" t="s">
        <v>4173</v>
      </c>
      <c r="E894" s="46" t="s">
        <v>4333</v>
      </c>
      <c r="F894" s="46"/>
      <c r="G894" s="46" t="s">
        <v>6105</v>
      </c>
    </row>
    <row r="895" spans="1:7" ht="24">
      <c r="A895" s="52" t="s">
        <v>4334</v>
      </c>
      <c r="B895" s="44" t="s">
        <v>6522</v>
      </c>
      <c r="C895" s="46" t="s">
        <v>4335</v>
      </c>
      <c r="D895" s="46" t="s">
        <v>4173</v>
      </c>
      <c r="E895" s="46" t="s">
        <v>4336</v>
      </c>
      <c r="F895" s="46" t="s">
        <v>4017</v>
      </c>
      <c r="G895" s="46" t="s">
        <v>6106</v>
      </c>
    </row>
    <row r="896" spans="1:7">
      <c r="A896" s="52" t="s">
        <v>4337</v>
      </c>
      <c r="B896" s="44" t="s">
        <v>6523</v>
      </c>
      <c r="C896" s="46" t="s">
        <v>4338</v>
      </c>
      <c r="D896" s="46" t="s">
        <v>4173</v>
      </c>
      <c r="E896" s="46" t="s">
        <v>4339</v>
      </c>
      <c r="F896" s="46" t="s">
        <v>4004</v>
      </c>
      <c r="G896" s="46" t="s">
        <v>6107</v>
      </c>
    </row>
    <row r="897" spans="1:7" ht="28.5">
      <c r="A897" s="52" t="s">
        <v>4340</v>
      </c>
      <c r="B897" s="44" t="s">
        <v>6524</v>
      </c>
      <c r="C897" s="46" t="s">
        <v>4341</v>
      </c>
      <c r="D897" s="46" t="s">
        <v>4173</v>
      </c>
      <c r="E897" s="46" t="s">
        <v>4342</v>
      </c>
      <c r="F897" s="46" t="s">
        <v>4343</v>
      </c>
      <c r="G897" s="46" t="s">
        <v>6108</v>
      </c>
    </row>
    <row r="898" spans="1:7" ht="24">
      <c r="A898" s="52" t="s">
        <v>4344</v>
      </c>
      <c r="B898" s="44" t="s">
        <v>6525</v>
      </c>
      <c r="C898" s="46" t="s">
        <v>4345</v>
      </c>
      <c r="D898" s="46" t="s">
        <v>4173</v>
      </c>
      <c r="E898" s="46" t="s">
        <v>4346</v>
      </c>
      <c r="F898" s="46" t="s">
        <v>4055</v>
      </c>
      <c r="G898" s="46" t="s">
        <v>6109</v>
      </c>
    </row>
    <row r="899" spans="1:7" ht="24">
      <c r="A899" s="52" t="s">
        <v>4347</v>
      </c>
      <c r="B899" s="44" t="s">
        <v>6526</v>
      </c>
      <c r="C899" s="46" t="s">
        <v>4348</v>
      </c>
      <c r="D899" s="46" t="s">
        <v>4173</v>
      </c>
      <c r="E899" s="46" t="s">
        <v>4349</v>
      </c>
      <c r="F899" s="46" t="s">
        <v>4350</v>
      </c>
      <c r="G899" s="46" t="s">
        <v>8503</v>
      </c>
    </row>
    <row r="900" spans="1:7" ht="36">
      <c r="A900" s="52" t="s">
        <v>4351</v>
      </c>
      <c r="B900" s="44" t="s">
        <v>6527</v>
      </c>
      <c r="C900" s="46" t="s">
        <v>4352</v>
      </c>
      <c r="D900" s="46" t="s">
        <v>4173</v>
      </c>
      <c r="E900" s="46" t="s">
        <v>4353</v>
      </c>
      <c r="F900" s="46" t="s">
        <v>4354</v>
      </c>
      <c r="G900" s="46" t="s">
        <v>6110</v>
      </c>
    </row>
    <row r="901" spans="1:7" ht="36">
      <c r="A901" s="52" t="s">
        <v>4355</v>
      </c>
      <c r="B901" s="44" t="s">
        <v>6528</v>
      </c>
      <c r="C901" s="46" t="s">
        <v>4356</v>
      </c>
      <c r="D901" s="46" t="s">
        <v>4173</v>
      </c>
      <c r="E901" s="46" t="s">
        <v>4357</v>
      </c>
      <c r="F901" s="46" t="s">
        <v>4043</v>
      </c>
      <c r="G901" s="46" t="s">
        <v>6111</v>
      </c>
    </row>
    <row r="902" spans="1:7" ht="48">
      <c r="A902" s="52" t="s">
        <v>4358</v>
      </c>
      <c r="B902" s="44" t="s">
        <v>6529</v>
      </c>
      <c r="C902" s="46" t="s">
        <v>4359</v>
      </c>
      <c r="D902" s="46" t="s">
        <v>4173</v>
      </c>
      <c r="E902" s="46" t="s">
        <v>4360</v>
      </c>
      <c r="F902" s="46" t="s">
        <v>4015</v>
      </c>
      <c r="G902" s="46" t="s">
        <v>6112</v>
      </c>
    </row>
    <row r="903" spans="1:7" ht="36">
      <c r="A903" s="52" t="s">
        <v>4361</v>
      </c>
      <c r="B903" s="44" t="s">
        <v>6530</v>
      </c>
      <c r="C903" s="46" t="s">
        <v>4362</v>
      </c>
      <c r="D903" s="46" t="s">
        <v>4173</v>
      </c>
      <c r="E903" s="46" t="s">
        <v>4363</v>
      </c>
      <c r="F903" s="46" t="s">
        <v>4039</v>
      </c>
      <c r="G903" s="46" t="s">
        <v>8504</v>
      </c>
    </row>
    <row r="904" spans="1:7" ht="24">
      <c r="A904" s="52" t="s">
        <v>4364</v>
      </c>
      <c r="B904" s="44" t="s">
        <v>6531</v>
      </c>
      <c r="C904" s="46" t="s">
        <v>4365</v>
      </c>
      <c r="D904" s="46" t="s">
        <v>4173</v>
      </c>
      <c r="E904" s="46" t="s">
        <v>4366</v>
      </c>
      <c r="F904" s="46" t="s">
        <v>4056</v>
      </c>
      <c r="G904" s="46" t="s">
        <v>6113</v>
      </c>
    </row>
    <row r="905" spans="1:7">
      <c r="A905" s="52" t="s">
        <v>4367</v>
      </c>
      <c r="B905" s="44" t="s">
        <v>6532</v>
      </c>
      <c r="C905" s="46" t="s">
        <v>4368</v>
      </c>
      <c r="D905" s="46" t="s">
        <v>4173</v>
      </c>
      <c r="E905" s="46" t="s">
        <v>4369</v>
      </c>
      <c r="F905" s="46" t="s">
        <v>4370</v>
      </c>
      <c r="G905" s="46" t="s">
        <v>8505</v>
      </c>
    </row>
    <row r="906" spans="1:7" ht="36">
      <c r="A906" s="52" t="s">
        <v>4371</v>
      </c>
      <c r="B906" s="44" t="s">
        <v>6533</v>
      </c>
      <c r="C906" s="46" t="s">
        <v>4372</v>
      </c>
      <c r="D906" s="46" t="s">
        <v>4173</v>
      </c>
      <c r="E906" s="46" t="s">
        <v>4373</v>
      </c>
      <c r="F906" s="46" t="s">
        <v>4374</v>
      </c>
      <c r="G906" s="46" t="s">
        <v>6114</v>
      </c>
    </row>
    <row r="907" spans="1:7" ht="24">
      <c r="A907" s="52" t="s">
        <v>4375</v>
      </c>
      <c r="B907" s="44" t="s">
        <v>6534</v>
      </c>
      <c r="C907" s="46" t="s">
        <v>4376</v>
      </c>
      <c r="D907" s="46" t="s">
        <v>4173</v>
      </c>
      <c r="E907" s="46" t="s">
        <v>4377</v>
      </c>
      <c r="F907" s="46" t="s">
        <v>4013</v>
      </c>
      <c r="G907" s="46" t="s">
        <v>8506</v>
      </c>
    </row>
    <row r="908" spans="1:7" ht="24">
      <c r="A908" s="52" t="s">
        <v>4378</v>
      </c>
      <c r="B908" s="44" t="s">
        <v>6535</v>
      </c>
      <c r="C908" s="46" t="s">
        <v>4379</v>
      </c>
      <c r="D908" s="46" t="s">
        <v>4173</v>
      </c>
      <c r="E908" s="46" t="s">
        <v>4380</v>
      </c>
      <c r="F908" s="46" t="s">
        <v>4033</v>
      </c>
      <c r="G908" s="46" t="s">
        <v>6115</v>
      </c>
    </row>
    <row r="909" spans="1:7" ht="24">
      <c r="A909" s="52" t="s">
        <v>4381</v>
      </c>
      <c r="B909" s="44" t="s">
        <v>6536</v>
      </c>
      <c r="C909" s="46" t="s">
        <v>4382</v>
      </c>
      <c r="D909" s="46" t="s">
        <v>4173</v>
      </c>
      <c r="E909" s="46" t="s">
        <v>4383</v>
      </c>
      <c r="F909" s="46" t="s">
        <v>4384</v>
      </c>
      <c r="G909" s="46" t="s">
        <v>6116</v>
      </c>
    </row>
    <row r="910" spans="1:7">
      <c r="A910" s="52" t="s">
        <v>4385</v>
      </c>
      <c r="B910" s="44" t="s">
        <v>6537</v>
      </c>
      <c r="C910" s="46" t="s">
        <v>4386</v>
      </c>
      <c r="D910" s="46" t="s">
        <v>4173</v>
      </c>
      <c r="E910" s="46" t="s">
        <v>4387</v>
      </c>
      <c r="F910" s="46" t="s">
        <v>4021</v>
      </c>
      <c r="G910" s="46" t="s">
        <v>6117</v>
      </c>
    </row>
    <row r="911" spans="1:7" ht="24">
      <c r="A911" s="52" t="s">
        <v>4388</v>
      </c>
      <c r="B911" s="44" t="s">
        <v>6538</v>
      </c>
      <c r="C911" s="46" t="s">
        <v>4389</v>
      </c>
      <c r="D911" s="46" t="s">
        <v>4173</v>
      </c>
      <c r="E911" s="46" t="s">
        <v>4390</v>
      </c>
      <c r="F911" s="46"/>
      <c r="G911" s="46" t="s">
        <v>6118</v>
      </c>
    </row>
    <row r="912" spans="1:7" ht="24">
      <c r="A912" s="52" t="s">
        <v>4391</v>
      </c>
      <c r="B912" s="44" t="s">
        <v>6539</v>
      </c>
      <c r="C912" s="46" t="s">
        <v>4392</v>
      </c>
      <c r="D912" s="46" t="s">
        <v>4173</v>
      </c>
      <c r="E912" s="46" t="s">
        <v>4393</v>
      </c>
      <c r="F912" s="46" t="s">
        <v>4394</v>
      </c>
      <c r="G912" s="46" t="s">
        <v>6119</v>
      </c>
    </row>
    <row r="913" spans="1:7" ht="24">
      <c r="A913" s="52" t="s">
        <v>4395</v>
      </c>
      <c r="B913" s="44" t="s">
        <v>6540</v>
      </c>
      <c r="C913" s="46" t="s">
        <v>4396</v>
      </c>
      <c r="D913" s="46" t="s">
        <v>4173</v>
      </c>
      <c r="E913" s="46" t="s">
        <v>4397</v>
      </c>
      <c r="F913" s="46" t="s">
        <v>4012</v>
      </c>
      <c r="G913" s="46" t="s">
        <v>6120</v>
      </c>
    </row>
    <row r="914" spans="1:7">
      <c r="A914" s="52" t="s">
        <v>4398</v>
      </c>
      <c r="B914" s="44" t="s">
        <v>6541</v>
      </c>
      <c r="C914" s="46" t="s">
        <v>4399</v>
      </c>
      <c r="D914" s="46" t="s">
        <v>4173</v>
      </c>
      <c r="E914" s="46" t="s">
        <v>4400</v>
      </c>
      <c r="F914" s="46" t="s">
        <v>4080</v>
      </c>
      <c r="G914" s="46" t="s">
        <v>6121</v>
      </c>
    </row>
    <row r="915" spans="1:7" ht="24">
      <c r="A915" s="52" t="s">
        <v>4401</v>
      </c>
      <c r="B915" s="44" t="s">
        <v>6542</v>
      </c>
      <c r="C915" s="46" t="s">
        <v>4402</v>
      </c>
      <c r="D915" s="46" t="s">
        <v>4173</v>
      </c>
      <c r="E915" s="46" t="s">
        <v>4403</v>
      </c>
      <c r="F915" s="46" t="s">
        <v>4027</v>
      </c>
      <c r="G915" s="46" t="s">
        <v>6122</v>
      </c>
    </row>
    <row r="916" spans="1:7" ht="24">
      <c r="A916" s="52" t="s">
        <v>4404</v>
      </c>
      <c r="B916" s="44" t="s">
        <v>6543</v>
      </c>
      <c r="C916" s="46" t="s">
        <v>4405</v>
      </c>
      <c r="D916" s="46" t="s">
        <v>4173</v>
      </c>
      <c r="E916" s="46" t="s">
        <v>4406</v>
      </c>
      <c r="F916" s="46" t="s">
        <v>4394</v>
      </c>
      <c r="G916" s="46" t="s">
        <v>6123</v>
      </c>
    </row>
    <row r="917" spans="1:7" ht="24">
      <c r="A917" s="52" t="s">
        <v>4407</v>
      </c>
      <c r="B917" s="44" t="s">
        <v>6544</v>
      </c>
      <c r="C917" s="46" t="s">
        <v>4408</v>
      </c>
      <c r="D917" s="46" t="s">
        <v>4173</v>
      </c>
      <c r="E917" s="46" t="s">
        <v>4409</v>
      </c>
      <c r="F917" s="46" t="s">
        <v>4066</v>
      </c>
      <c r="G917" s="46" t="s">
        <v>6124</v>
      </c>
    </row>
    <row r="918" spans="1:7">
      <c r="A918" s="52" t="s">
        <v>4410</v>
      </c>
      <c r="B918" s="44" t="s">
        <v>6545</v>
      </c>
      <c r="C918" s="46" t="s">
        <v>4411</v>
      </c>
      <c r="D918" s="46" t="s">
        <v>4173</v>
      </c>
      <c r="E918" s="46" t="s">
        <v>4412</v>
      </c>
      <c r="F918" s="46"/>
      <c r="G918" s="46" t="s">
        <v>6125</v>
      </c>
    </row>
    <row r="919" spans="1:7" ht="24">
      <c r="A919" s="52" t="s">
        <v>4413</v>
      </c>
      <c r="B919" s="44" t="s">
        <v>6546</v>
      </c>
      <c r="C919" s="46" t="s">
        <v>4414</v>
      </c>
      <c r="D919" s="46" t="s">
        <v>4173</v>
      </c>
      <c r="E919" s="46" t="s">
        <v>4415</v>
      </c>
      <c r="F919" s="46" t="s">
        <v>4023</v>
      </c>
      <c r="G919" s="46" t="s">
        <v>6126</v>
      </c>
    </row>
    <row r="920" spans="1:7" ht="36">
      <c r="A920" s="52" t="s">
        <v>4416</v>
      </c>
      <c r="B920" s="44" t="s">
        <v>6547</v>
      </c>
      <c r="C920" s="46" t="s">
        <v>4417</v>
      </c>
      <c r="D920" s="46" t="s">
        <v>4173</v>
      </c>
      <c r="E920" s="46" t="s">
        <v>4418</v>
      </c>
      <c r="F920" s="46" t="s">
        <v>4068</v>
      </c>
      <c r="G920" s="46" t="s">
        <v>6127</v>
      </c>
    </row>
    <row r="921" spans="1:7" ht="60">
      <c r="A921" s="52" t="s">
        <v>4419</v>
      </c>
      <c r="B921" s="44" t="s">
        <v>6548</v>
      </c>
      <c r="C921" s="46" t="s">
        <v>4420</v>
      </c>
      <c r="D921" s="46" t="s">
        <v>4173</v>
      </c>
      <c r="E921" s="46" t="s">
        <v>4421</v>
      </c>
      <c r="F921" s="46" t="s">
        <v>4290</v>
      </c>
      <c r="G921" s="46" t="s">
        <v>6128</v>
      </c>
    </row>
    <row r="922" spans="1:7" ht="24">
      <c r="A922" s="52" t="s">
        <v>4422</v>
      </c>
      <c r="B922" s="44" t="s">
        <v>6549</v>
      </c>
      <c r="C922" s="46" t="s">
        <v>4423</v>
      </c>
      <c r="D922" s="46" t="s">
        <v>4173</v>
      </c>
      <c r="E922" s="46" t="s">
        <v>4424</v>
      </c>
      <c r="F922" s="46" t="s">
        <v>4005</v>
      </c>
      <c r="G922" s="46" t="s">
        <v>6129</v>
      </c>
    </row>
    <row r="923" spans="1:7" ht="24">
      <c r="A923" s="52" t="s">
        <v>4425</v>
      </c>
      <c r="B923" s="44" t="s">
        <v>6550</v>
      </c>
      <c r="C923" s="46" t="s">
        <v>4426</v>
      </c>
      <c r="D923" s="46" t="s">
        <v>4173</v>
      </c>
      <c r="E923" s="46" t="s">
        <v>4427</v>
      </c>
      <c r="F923" s="46" t="s">
        <v>4019</v>
      </c>
      <c r="G923" s="46" t="s">
        <v>6130</v>
      </c>
    </row>
    <row r="924" spans="1:7">
      <c r="A924" s="52" t="s">
        <v>4428</v>
      </c>
      <c r="B924" s="44" t="s">
        <v>6551</v>
      </c>
      <c r="C924" s="46" t="s">
        <v>4429</v>
      </c>
      <c r="D924" s="46" t="s">
        <v>4173</v>
      </c>
      <c r="E924" s="46" t="s">
        <v>4430</v>
      </c>
      <c r="F924" s="46" t="s">
        <v>4014</v>
      </c>
      <c r="G924" s="46" t="s">
        <v>8507</v>
      </c>
    </row>
    <row r="925" spans="1:7" ht="24">
      <c r="A925" s="52" t="s">
        <v>4431</v>
      </c>
      <c r="B925" s="44" t="s">
        <v>6552</v>
      </c>
      <c r="C925" s="46" t="s">
        <v>4432</v>
      </c>
      <c r="D925" s="46" t="s">
        <v>4173</v>
      </c>
      <c r="E925" s="46" t="s">
        <v>4433</v>
      </c>
      <c r="F925" s="46" t="s">
        <v>4004</v>
      </c>
      <c r="G925" s="46" t="s">
        <v>6131</v>
      </c>
    </row>
    <row r="926" spans="1:7" ht="36">
      <c r="A926" s="52" t="s">
        <v>4434</v>
      </c>
      <c r="B926" s="44" t="s">
        <v>6553</v>
      </c>
      <c r="C926" s="46" t="s">
        <v>4435</v>
      </c>
      <c r="D926" s="46" t="s">
        <v>4173</v>
      </c>
      <c r="E926" s="46" t="s">
        <v>4436</v>
      </c>
      <c r="F926" s="46"/>
      <c r="G926" s="46" t="s">
        <v>6132</v>
      </c>
    </row>
    <row r="927" spans="1:7" ht="24">
      <c r="A927" s="52" t="s">
        <v>4437</v>
      </c>
      <c r="B927" s="44" t="s">
        <v>6554</v>
      </c>
      <c r="C927" s="46" t="s">
        <v>4438</v>
      </c>
      <c r="D927" s="46" t="s">
        <v>4173</v>
      </c>
      <c r="E927" s="46" t="s">
        <v>4439</v>
      </c>
      <c r="F927" s="46"/>
      <c r="G927" s="46" t="s">
        <v>6133</v>
      </c>
    </row>
    <row r="928" spans="1:7" ht="24">
      <c r="A928" s="52" t="s">
        <v>4440</v>
      </c>
      <c r="B928" s="44" t="s">
        <v>6555</v>
      </c>
      <c r="C928" s="46" t="s">
        <v>4441</v>
      </c>
      <c r="D928" s="46" t="s">
        <v>4173</v>
      </c>
      <c r="E928" s="46" t="s">
        <v>4442</v>
      </c>
      <c r="F928" s="46" t="s">
        <v>4049</v>
      </c>
      <c r="G928" s="46" t="s">
        <v>6134</v>
      </c>
    </row>
    <row r="929" spans="1:7" ht="24">
      <c r="A929" s="52" t="s">
        <v>4443</v>
      </c>
      <c r="B929" s="44" t="s">
        <v>6556</v>
      </c>
      <c r="C929" s="46" t="s">
        <v>4444</v>
      </c>
      <c r="D929" s="46" t="s">
        <v>4173</v>
      </c>
      <c r="E929" s="46" t="s">
        <v>4445</v>
      </c>
      <c r="F929" s="46" t="s">
        <v>4446</v>
      </c>
      <c r="G929" s="46" t="s">
        <v>6135</v>
      </c>
    </row>
    <row r="930" spans="1:7" ht="24">
      <c r="A930" s="52" t="s">
        <v>4447</v>
      </c>
      <c r="B930" s="44" t="s">
        <v>6557</v>
      </c>
      <c r="C930" s="46" t="s">
        <v>4448</v>
      </c>
      <c r="D930" s="46" t="s">
        <v>4173</v>
      </c>
      <c r="E930" s="46" t="s">
        <v>4449</v>
      </c>
      <c r="F930" s="46" t="s">
        <v>4064</v>
      </c>
      <c r="G930" s="46" t="s">
        <v>6136</v>
      </c>
    </row>
    <row r="931" spans="1:7" ht="24">
      <c r="A931" s="52" t="s">
        <v>4450</v>
      </c>
      <c r="B931" s="44" t="s">
        <v>6558</v>
      </c>
      <c r="C931" s="46" t="s">
        <v>4451</v>
      </c>
      <c r="D931" s="46" t="s">
        <v>4173</v>
      </c>
      <c r="E931" s="46" t="s">
        <v>4452</v>
      </c>
      <c r="F931" s="46" t="s">
        <v>4046</v>
      </c>
      <c r="G931" s="46" t="s">
        <v>6137</v>
      </c>
    </row>
    <row r="932" spans="1:7" ht="36">
      <c r="A932" s="52" t="s">
        <v>4453</v>
      </c>
      <c r="B932" s="44" t="s">
        <v>6559</v>
      </c>
      <c r="C932" s="46" t="s">
        <v>4454</v>
      </c>
      <c r="D932" s="46" t="s">
        <v>4173</v>
      </c>
      <c r="E932" s="46" t="s">
        <v>4455</v>
      </c>
      <c r="F932" s="46"/>
      <c r="G932" s="46" t="s">
        <v>6138</v>
      </c>
    </row>
    <row r="933" spans="1:7">
      <c r="A933" s="52" t="s">
        <v>4456</v>
      </c>
      <c r="B933" s="44" t="s">
        <v>6560</v>
      </c>
      <c r="C933" s="46" t="s">
        <v>4457</v>
      </c>
      <c r="D933" s="46" t="s">
        <v>4173</v>
      </c>
      <c r="E933" s="46" t="s">
        <v>4458</v>
      </c>
      <c r="F933" s="46" t="s">
        <v>4059</v>
      </c>
      <c r="G933" s="46" t="s">
        <v>6139</v>
      </c>
    </row>
    <row r="934" spans="1:7" ht="24">
      <c r="A934" s="52" t="s">
        <v>4459</v>
      </c>
      <c r="B934" s="44" t="s">
        <v>6561</v>
      </c>
      <c r="C934" s="46" t="s">
        <v>4460</v>
      </c>
      <c r="D934" s="46" t="s">
        <v>4173</v>
      </c>
      <c r="E934" s="46" t="s">
        <v>4461</v>
      </c>
      <c r="F934" s="46" t="s">
        <v>4462</v>
      </c>
      <c r="G934" s="46" t="s">
        <v>6140</v>
      </c>
    </row>
    <row r="935" spans="1:7">
      <c r="A935" s="52" t="s">
        <v>4463</v>
      </c>
      <c r="B935" s="44" t="s">
        <v>6562</v>
      </c>
      <c r="C935" s="46" t="s">
        <v>4464</v>
      </c>
      <c r="D935" s="46" t="s">
        <v>4173</v>
      </c>
      <c r="E935" s="46" t="s">
        <v>4465</v>
      </c>
      <c r="F935" s="46" t="s">
        <v>4004</v>
      </c>
      <c r="G935" s="46" t="s">
        <v>6141</v>
      </c>
    </row>
    <row r="936" spans="1:7">
      <c r="A936" s="52" t="s">
        <v>4466</v>
      </c>
      <c r="B936" s="44" t="s">
        <v>6563</v>
      </c>
      <c r="C936" s="46" t="s">
        <v>4467</v>
      </c>
      <c r="D936" s="46" t="s">
        <v>4173</v>
      </c>
      <c r="E936" s="46" t="s">
        <v>4468</v>
      </c>
      <c r="F936" s="46" t="s">
        <v>4058</v>
      </c>
      <c r="G936" s="46" t="s">
        <v>6142</v>
      </c>
    </row>
    <row r="937" spans="1:7" ht="24">
      <c r="A937" s="52" t="s">
        <v>4469</v>
      </c>
      <c r="B937" s="44" t="s">
        <v>6564</v>
      </c>
      <c r="C937" s="46" t="s">
        <v>4470</v>
      </c>
      <c r="D937" s="46" t="s">
        <v>4173</v>
      </c>
      <c r="E937" s="46" t="s">
        <v>4471</v>
      </c>
      <c r="F937" s="46" t="s">
        <v>4046</v>
      </c>
      <c r="G937" s="46" t="s">
        <v>6143</v>
      </c>
    </row>
    <row r="938" spans="1:7" ht="24">
      <c r="A938" s="52" t="s">
        <v>4472</v>
      </c>
      <c r="B938" s="44" t="s">
        <v>6565</v>
      </c>
      <c r="C938" s="46" t="s">
        <v>4473</v>
      </c>
      <c r="D938" s="46" t="s">
        <v>4173</v>
      </c>
      <c r="E938" s="46" t="s">
        <v>4474</v>
      </c>
      <c r="F938" s="46" t="s">
        <v>4189</v>
      </c>
      <c r="G938" s="46" t="s">
        <v>6144</v>
      </c>
    </row>
    <row r="939" spans="1:7" ht="24">
      <c r="A939" s="52" t="s">
        <v>4475</v>
      </c>
      <c r="B939" s="44" t="s">
        <v>6566</v>
      </c>
      <c r="C939" s="46" t="s">
        <v>4476</v>
      </c>
      <c r="D939" s="46" t="s">
        <v>4173</v>
      </c>
      <c r="E939" s="46" t="s">
        <v>4477</v>
      </c>
      <c r="F939" s="46" t="s">
        <v>4052</v>
      </c>
      <c r="G939" s="46" t="s">
        <v>6145</v>
      </c>
    </row>
    <row r="940" spans="1:7" ht="36">
      <c r="A940" s="52" t="s">
        <v>4478</v>
      </c>
      <c r="B940" s="44" t="s">
        <v>6567</v>
      </c>
      <c r="C940" s="46" t="s">
        <v>4479</v>
      </c>
      <c r="D940" s="46" t="s">
        <v>4173</v>
      </c>
      <c r="E940" s="46" t="s">
        <v>4480</v>
      </c>
      <c r="F940" s="46" t="s">
        <v>4082</v>
      </c>
      <c r="G940" s="46" t="s">
        <v>6146</v>
      </c>
    </row>
    <row r="941" spans="1:7" ht="24">
      <c r="A941" s="52" t="s">
        <v>4481</v>
      </c>
      <c r="B941" s="44" t="s">
        <v>6568</v>
      </c>
      <c r="C941" s="46" t="s">
        <v>4482</v>
      </c>
      <c r="D941" s="46" t="s">
        <v>4173</v>
      </c>
      <c r="E941" s="46" t="s">
        <v>4483</v>
      </c>
      <c r="F941" s="46" t="s">
        <v>4019</v>
      </c>
      <c r="G941" s="46" t="s">
        <v>8508</v>
      </c>
    </row>
    <row r="942" spans="1:7" ht="24">
      <c r="A942" s="52" t="s">
        <v>4484</v>
      </c>
      <c r="B942" s="44" t="s">
        <v>6569</v>
      </c>
      <c r="C942" s="46" t="s">
        <v>4485</v>
      </c>
      <c r="D942" s="46" t="s">
        <v>4173</v>
      </c>
      <c r="E942" s="46" t="s">
        <v>4486</v>
      </c>
      <c r="F942" s="46" t="s">
        <v>4031</v>
      </c>
      <c r="G942" s="46" t="s">
        <v>6147</v>
      </c>
    </row>
    <row r="943" spans="1:7" ht="24">
      <c r="A943" s="52" t="s">
        <v>4487</v>
      </c>
      <c r="B943" s="44" t="s">
        <v>6570</v>
      </c>
      <c r="C943" s="46" t="s">
        <v>4488</v>
      </c>
      <c r="D943" s="46" t="s">
        <v>4173</v>
      </c>
      <c r="E943" s="46" t="s">
        <v>4489</v>
      </c>
      <c r="F943" s="46" t="s">
        <v>4016</v>
      </c>
      <c r="G943" s="46" t="s">
        <v>6148</v>
      </c>
    </row>
    <row r="944" spans="1:7" ht="36">
      <c r="A944" s="52" t="s">
        <v>4490</v>
      </c>
      <c r="B944" s="44" t="s">
        <v>6571</v>
      </c>
      <c r="C944" s="46" t="s">
        <v>4491</v>
      </c>
      <c r="D944" s="46" t="s">
        <v>4173</v>
      </c>
      <c r="E944" s="46" t="s">
        <v>4492</v>
      </c>
      <c r="F944" s="46" t="s">
        <v>4005</v>
      </c>
      <c r="G944" s="46" t="s">
        <v>6149</v>
      </c>
    </row>
    <row r="945" spans="1:7" ht="24">
      <c r="A945" s="52" t="s">
        <v>4493</v>
      </c>
      <c r="B945" s="44" t="s">
        <v>6572</v>
      </c>
      <c r="C945" s="46" t="s">
        <v>4494</v>
      </c>
      <c r="D945" s="46" t="s">
        <v>4173</v>
      </c>
      <c r="E945" s="46" t="s">
        <v>4495</v>
      </c>
      <c r="F945" s="46" t="s">
        <v>4005</v>
      </c>
      <c r="G945" s="46" t="s">
        <v>6150</v>
      </c>
    </row>
    <row r="946" spans="1:7" ht="24">
      <c r="A946" s="52" t="s">
        <v>4496</v>
      </c>
      <c r="B946" s="44" t="s">
        <v>6573</v>
      </c>
      <c r="C946" s="46" t="s">
        <v>4497</v>
      </c>
      <c r="D946" s="46" t="s">
        <v>4173</v>
      </c>
      <c r="E946" s="46" t="s">
        <v>4498</v>
      </c>
      <c r="F946" s="46" t="s">
        <v>4021</v>
      </c>
      <c r="G946" s="46" t="s">
        <v>6151</v>
      </c>
    </row>
    <row r="947" spans="1:7">
      <c r="A947" s="52" t="s">
        <v>4499</v>
      </c>
      <c r="B947" s="44" t="s">
        <v>6574</v>
      </c>
      <c r="C947" s="46" t="s">
        <v>4500</v>
      </c>
      <c r="D947" s="46" t="s">
        <v>4173</v>
      </c>
      <c r="E947" s="46" t="s">
        <v>4501</v>
      </c>
      <c r="F947" s="46" t="s">
        <v>4051</v>
      </c>
      <c r="G947" s="46" t="s">
        <v>6152</v>
      </c>
    </row>
    <row r="948" spans="1:7" ht="24">
      <c r="A948" s="52" t="s">
        <v>4502</v>
      </c>
      <c r="B948" s="44" t="s">
        <v>6575</v>
      </c>
      <c r="C948" s="46" t="s">
        <v>4503</v>
      </c>
      <c r="D948" s="46" t="s">
        <v>4173</v>
      </c>
      <c r="E948" s="46" t="s">
        <v>4504</v>
      </c>
      <c r="F948" s="46" t="s">
        <v>4058</v>
      </c>
      <c r="G948" s="46" t="s">
        <v>6153</v>
      </c>
    </row>
    <row r="949" spans="1:7" ht="24">
      <c r="A949" s="52" t="s">
        <v>4505</v>
      </c>
      <c r="B949" s="44" t="s">
        <v>6576</v>
      </c>
      <c r="C949" s="46" t="s">
        <v>4506</v>
      </c>
      <c r="D949" s="46" t="s">
        <v>4173</v>
      </c>
      <c r="E949" s="46" t="s">
        <v>4507</v>
      </c>
      <c r="F949" s="46" t="s">
        <v>4030</v>
      </c>
      <c r="G949" s="46" t="s">
        <v>6154</v>
      </c>
    </row>
    <row r="950" spans="1:7">
      <c r="A950" s="52" t="s">
        <v>4508</v>
      </c>
      <c r="B950" s="44" t="s">
        <v>6577</v>
      </c>
      <c r="C950" s="46" t="s">
        <v>4509</v>
      </c>
      <c r="D950" s="46" t="s">
        <v>4173</v>
      </c>
      <c r="E950" s="46" t="s">
        <v>4510</v>
      </c>
      <c r="F950" s="46" t="s">
        <v>4511</v>
      </c>
      <c r="G950" s="46" t="s">
        <v>6155</v>
      </c>
    </row>
    <row r="951" spans="1:7" ht="36">
      <c r="A951" s="52" t="s">
        <v>4512</v>
      </c>
      <c r="B951" s="44" t="s">
        <v>6578</v>
      </c>
      <c r="C951" s="46" t="s">
        <v>4513</v>
      </c>
      <c r="D951" s="46" t="s">
        <v>4173</v>
      </c>
      <c r="E951" s="46" t="s">
        <v>4514</v>
      </c>
      <c r="F951" s="46" t="s">
        <v>4004</v>
      </c>
      <c r="G951" s="46" t="s">
        <v>6156</v>
      </c>
    </row>
    <row r="952" spans="1:7" ht="24">
      <c r="A952" s="52" t="s">
        <v>4515</v>
      </c>
      <c r="B952" s="44" t="s">
        <v>6579</v>
      </c>
      <c r="C952" s="46" t="s">
        <v>4516</v>
      </c>
      <c r="D952" s="46" t="s">
        <v>4173</v>
      </c>
      <c r="E952" s="46" t="s">
        <v>4517</v>
      </c>
      <c r="F952" s="46" t="s">
        <v>4016</v>
      </c>
      <c r="G952" s="46" t="s">
        <v>6157</v>
      </c>
    </row>
    <row r="953" spans="1:7" ht="24">
      <c r="A953" s="52" t="s">
        <v>4518</v>
      </c>
      <c r="B953" s="44" t="s">
        <v>6580</v>
      </c>
      <c r="C953" s="46" t="s">
        <v>4519</v>
      </c>
      <c r="D953" s="46" t="s">
        <v>4173</v>
      </c>
      <c r="E953" s="46" t="s">
        <v>4520</v>
      </c>
      <c r="F953" s="46" t="s">
        <v>4027</v>
      </c>
      <c r="G953" s="46" t="s">
        <v>6158</v>
      </c>
    </row>
    <row r="954" spans="1:7" ht="24">
      <c r="A954" s="52" t="s">
        <v>4521</v>
      </c>
      <c r="B954" s="44" t="s">
        <v>6581</v>
      </c>
      <c r="C954" s="46" t="s">
        <v>4522</v>
      </c>
      <c r="D954" s="46" t="s">
        <v>4173</v>
      </c>
      <c r="E954" s="46" t="s">
        <v>4523</v>
      </c>
      <c r="F954" s="46" t="s">
        <v>4016</v>
      </c>
      <c r="G954" s="46" t="s">
        <v>6159</v>
      </c>
    </row>
    <row r="955" spans="1:7" ht="24">
      <c r="A955" s="52" t="s">
        <v>4524</v>
      </c>
      <c r="B955" s="44" t="s">
        <v>6582</v>
      </c>
      <c r="C955" s="46" t="s">
        <v>4525</v>
      </c>
      <c r="D955" s="46" t="s">
        <v>4173</v>
      </c>
      <c r="E955" s="46" t="s">
        <v>4526</v>
      </c>
      <c r="F955" s="46" t="s">
        <v>4021</v>
      </c>
      <c r="G955" s="46" t="s">
        <v>9014</v>
      </c>
    </row>
    <row r="956" spans="1:7" ht="24">
      <c r="A956" s="52" t="s">
        <v>4527</v>
      </c>
      <c r="B956" s="44" t="s">
        <v>6583</v>
      </c>
      <c r="C956" s="46" t="s">
        <v>4528</v>
      </c>
      <c r="D956" s="46" t="s">
        <v>4173</v>
      </c>
      <c r="E956" s="46" t="s">
        <v>4529</v>
      </c>
      <c r="F956" s="46" t="s">
        <v>4014</v>
      </c>
      <c r="G956" s="46" t="s">
        <v>8538</v>
      </c>
    </row>
    <row r="957" spans="1:7" ht="24">
      <c r="A957" s="52" t="s">
        <v>4530</v>
      </c>
      <c r="B957" s="44" t="s">
        <v>6584</v>
      </c>
      <c r="C957" s="46" t="s">
        <v>4531</v>
      </c>
      <c r="D957" s="46" t="s">
        <v>4173</v>
      </c>
      <c r="E957" s="46" t="s">
        <v>4532</v>
      </c>
      <c r="F957" s="46" t="s">
        <v>4020</v>
      </c>
      <c r="G957" s="46" t="s">
        <v>8509</v>
      </c>
    </row>
    <row r="958" spans="1:7" ht="24">
      <c r="A958" s="52" t="s">
        <v>4533</v>
      </c>
      <c r="B958" s="44" t="s">
        <v>6585</v>
      </c>
      <c r="C958" s="46" t="s">
        <v>4534</v>
      </c>
      <c r="D958" s="46" t="s">
        <v>4173</v>
      </c>
      <c r="E958" s="46" t="s">
        <v>4535</v>
      </c>
      <c r="F958" s="46" t="s">
        <v>4536</v>
      </c>
      <c r="G958" s="46" t="s">
        <v>6160</v>
      </c>
    </row>
    <row r="959" spans="1:7" ht="24">
      <c r="A959" s="52" t="s">
        <v>4537</v>
      </c>
      <c r="B959" s="44" t="s">
        <v>6586</v>
      </c>
      <c r="C959" s="46" t="s">
        <v>4538</v>
      </c>
      <c r="D959" s="46" t="s">
        <v>4173</v>
      </c>
      <c r="E959" s="46" t="s">
        <v>4539</v>
      </c>
      <c r="F959" s="46" t="s">
        <v>4004</v>
      </c>
      <c r="G959" s="46" t="s">
        <v>6161</v>
      </c>
    </row>
    <row r="960" spans="1:7" ht="24">
      <c r="A960" s="52" t="s">
        <v>4540</v>
      </c>
      <c r="B960" s="44" t="s">
        <v>6587</v>
      </c>
      <c r="C960" s="46" t="s">
        <v>4541</v>
      </c>
      <c r="D960" s="46" t="s">
        <v>4173</v>
      </c>
      <c r="E960" s="46" t="s">
        <v>4542</v>
      </c>
      <c r="F960" s="46" t="s">
        <v>4019</v>
      </c>
      <c r="G960" s="46" t="s">
        <v>6162</v>
      </c>
    </row>
    <row r="961" spans="1:7" ht="36">
      <c r="A961" s="52" t="s">
        <v>4543</v>
      </c>
      <c r="B961" s="44" t="s">
        <v>6588</v>
      </c>
      <c r="C961" s="46" t="s">
        <v>4544</v>
      </c>
      <c r="D961" s="46" t="s">
        <v>4173</v>
      </c>
      <c r="E961" s="46" t="s">
        <v>4545</v>
      </c>
      <c r="F961" s="46" t="s">
        <v>4027</v>
      </c>
      <c r="G961" s="46" t="s">
        <v>6163</v>
      </c>
    </row>
    <row r="962" spans="1:7" ht="24">
      <c r="A962" s="52" t="s">
        <v>4546</v>
      </c>
      <c r="B962" s="44" t="s">
        <v>6589</v>
      </c>
      <c r="C962" s="46" t="s">
        <v>4547</v>
      </c>
      <c r="D962" s="46" t="s">
        <v>4173</v>
      </c>
      <c r="E962" s="46" t="s">
        <v>4548</v>
      </c>
      <c r="F962" s="46" t="s">
        <v>4011</v>
      </c>
      <c r="G962" s="46" t="s">
        <v>6164</v>
      </c>
    </row>
    <row r="963" spans="1:7" ht="24">
      <c r="A963" s="52" t="s">
        <v>4549</v>
      </c>
      <c r="B963" s="44" t="s">
        <v>6590</v>
      </c>
      <c r="C963" s="46" t="s">
        <v>4550</v>
      </c>
      <c r="D963" s="46" t="s">
        <v>4173</v>
      </c>
      <c r="E963" s="46" t="s">
        <v>4551</v>
      </c>
      <c r="F963" s="46" t="s">
        <v>4020</v>
      </c>
      <c r="G963" s="46" t="s">
        <v>6165</v>
      </c>
    </row>
    <row r="964" spans="1:7" ht="36">
      <c r="A964" s="52" t="s">
        <v>4552</v>
      </c>
      <c r="B964" s="44" t="s">
        <v>6591</v>
      </c>
      <c r="C964" s="46" t="s">
        <v>4553</v>
      </c>
      <c r="D964" s="46" t="s">
        <v>4173</v>
      </c>
      <c r="E964" s="46" t="s">
        <v>4554</v>
      </c>
      <c r="F964" s="46" t="s">
        <v>4555</v>
      </c>
      <c r="G964" s="46" t="s">
        <v>8510</v>
      </c>
    </row>
    <row r="965" spans="1:7" ht="48">
      <c r="A965" s="52" t="s">
        <v>4556</v>
      </c>
      <c r="B965" s="44" t="s">
        <v>6592</v>
      </c>
      <c r="C965" s="46" t="s">
        <v>4557</v>
      </c>
      <c r="D965" s="46" t="s">
        <v>4173</v>
      </c>
      <c r="E965" s="46" t="s">
        <v>4558</v>
      </c>
      <c r="F965" s="46" t="s">
        <v>4005</v>
      </c>
      <c r="G965" s="46" t="s">
        <v>6166</v>
      </c>
    </row>
    <row r="966" spans="1:7" ht="24">
      <c r="A966" s="52" t="s">
        <v>4559</v>
      </c>
      <c r="B966" s="44" t="s">
        <v>6593</v>
      </c>
      <c r="C966" s="46" t="s">
        <v>4560</v>
      </c>
      <c r="D966" s="46" t="s">
        <v>4173</v>
      </c>
      <c r="E966" s="46" t="s">
        <v>4561</v>
      </c>
      <c r="F966" s="46" t="s">
        <v>4004</v>
      </c>
      <c r="G966" s="46" t="s">
        <v>6167</v>
      </c>
    </row>
    <row r="967" spans="1:7" ht="36">
      <c r="A967" s="52" t="s">
        <v>4562</v>
      </c>
      <c r="B967" s="44" t="s">
        <v>6594</v>
      </c>
      <c r="C967" s="46" t="s">
        <v>4563</v>
      </c>
      <c r="D967" s="46" t="s">
        <v>4173</v>
      </c>
      <c r="E967" s="46" t="s">
        <v>4564</v>
      </c>
      <c r="F967" s="46" t="s">
        <v>4012</v>
      </c>
      <c r="G967" s="46" t="s">
        <v>9015</v>
      </c>
    </row>
    <row r="968" spans="1:7" ht="36">
      <c r="A968" s="52" t="s">
        <v>4565</v>
      </c>
      <c r="B968" s="44" t="s">
        <v>6595</v>
      </c>
      <c r="C968" s="46" t="s">
        <v>4566</v>
      </c>
      <c r="D968" s="46" t="s">
        <v>4173</v>
      </c>
      <c r="E968" s="46" t="s">
        <v>4567</v>
      </c>
      <c r="F968" s="46" t="s">
        <v>4374</v>
      </c>
      <c r="G968" s="46" t="s">
        <v>6168</v>
      </c>
    </row>
    <row r="969" spans="1:7" ht="24">
      <c r="A969" s="52" t="s">
        <v>4568</v>
      </c>
      <c r="B969" s="44" t="s">
        <v>6596</v>
      </c>
      <c r="C969" s="46" t="s">
        <v>4569</v>
      </c>
      <c r="D969" s="46" t="s">
        <v>4173</v>
      </c>
      <c r="E969" s="46" t="s">
        <v>4570</v>
      </c>
      <c r="F969" s="46" t="s">
        <v>4020</v>
      </c>
      <c r="G969" s="46" t="s">
        <v>6169</v>
      </c>
    </row>
    <row r="970" spans="1:7" ht="24">
      <c r="A970" s="52" t="s">
        <v>4571</v>
      </c>
      <c r="B970" s="44" t="s">
        <v>6597</v>
      </c>
      <c r="C970" s="46" t="s">
        <v>4572</v>
      </c>
      <c r="D970" s="46" t="s">
        <v>4173</v>
      </c>
      <c r="E970" s="46" t="s">
        <v>4573</v>
      </c>
      <c r="F970" s="46" t="s">
        <v>4025</v>
      </c>
      <c r="G970" s="46" t="s">
        <v>6170</v>
      </c>
    </row>
    <row r="971" spans="1:7" ht="24">
      <c r="A971" s="52" t="s">
        <v>4574</v>
      </c>
      <c r="B971" s="44" t="s">
        <v>6598</v>
      </c>
      <c r="C971" s="46" t="s">
        <v>4575</v>
      </c>
      <c r="D971" s="46" t="s">
        <v>4173</v>
      </c>
      <c r="E971" s="46" t="s">
        <v>4576</v>
      </c>
      <c r="F971" s="46" t="s">
        <v>4048</v>
      </c>
      <c r="G971" s="46" t="s">
        <v>8511</v>
      </c>
    </row>
    <row r="972" spans="1:7" ht="24">
      <c r="A972" s="52" t="s">
        <v>4577</v>
      </c>
      <c r="B972" s="44" t="s">
        <v>6599</v>
      </c>
      <c r="C972" s="46" t="s">
        <v>4578</v>
      </c>
      <c r="D972" s="46" t="s">
        <v>4173</v>
      </c>
      <c r="E972" s="46" t="s">
        <v>4579</v>
      </c>
      <c r="F972" s="46" t="s">
        <v>4004</v>
      </c>
      <c r="G972" s="46" t="s">
        <v>6171</v>
      </c>
    </row>
    <row r="973" spans="1:7" ht="36">
      <c r="A973" s="52" t="s">
        <v>4580</v>
      </c>
      <c r="B973" s="44" t="s">
        <v>6600</v>
      </c>
      <c r="C973" s="46" t="s">
        <v>4581</v>
      </c>
      <c r="D973" s="46" t="s">
        <v>4173</v>
      </c>
      <c r="E973" s="46" t="s">
        <v>4582</v>
      </c>
      <c r="F973" s="46" t="s">
        <v>4027</v>
      </c>
      <c r="G973" s="46" t="s">
        <v>6172</v>
      </c>
    </row>
    <row r="974" spans="1:7" ht="28.5">
      <c r="A974" s="52" t="s">
        <v>4583</v>
      </c>
      <c r="B974" s="44" t="s">
        <v>6601</v>
      </c>
      <c r="C974" s="46" t="s">
        <v>4584</v>
      </c>
      <c r="D974" s="46" t="s">
        <v>4173</v>
      </c>
      <c r="E974" s="46" t="s">
        <v>4585</v>
      </c>
      <c r="F974" s="46" t="s">
        <v>4178</v>
      </c>
      <c r="G974" s="46" t="s">
        <v>6173</v>
      </c>
    </row>
    <row r="975" spans="1:7" ht="24">
      <c r="A975" s="52" t="s">
        <v>4586</v>
      </c>
      <c r="B975" s="44" t="s">
        <v>6602</v>
      </c>
      <c r="C975" s="46" t="s">
        <v>4587</v>
      </c>
      <c r="D975" s="46" t="s">
        <v>4173</v>
      </c>
      <c r="E975" s="46" t="s">
        <v>4588</v>
      </c>
      <c r="F975" s="46" t="s">
        <v>4016</v>
      </c>
      <c r="G975" s="46" t="s">
        <v>6174</v>
      </c>
    </row>
    <row r="976" spans="1:7">
      <c r="A976" s="52" t="s">
        <v>4589</v>
      </c>
      <c r="B976" s="44" t="s">
        <v>6603</v>
      </c>
      <c r="C976" s="46" t="s">
        <v>4590</v>
      </c>
      <c r="D976" s="46" t="s">
        <v>4173</v>
      </c>
      <c r="E976" s="46" t="s">
        <v>4591</v>
      </c>
      <c r="F976" s="46" t="s">
        <v>4536</v>
      </c>
      <c r="G976" s="46" t="s">
        <v>6175</v>
      </c>
    </row>
    <row r="977" spans="1:7" ht="24">
      <c r="A977" s="52" t="s">
        <v>4592</v>
      </c>
      <c r="B977" s="44" t="s">
        <v>6604</v>
      </c>
      <c r="C977" s="46" t="s">
        <v>4593</v>
      </c>
      <c r="D977" s="46" t="s">
        <v>4173</v>
      </c>
      <c r="E977" s="46" t="s">
        <v>4594</v>
      </c>
      <c r="F977" s="46" t="s">
        <v>4595</v>
      </c>
      <c r="G977" s="46" t="s">
        <v>8512</v>
      </c>
    </row>
    <row r="978" spans="1:7" ht="36">
      <c r="A978" s="52" t="s">
        <v>4596</v>
      </c>
      <c r="B978" s="44" t="s">
        <v>6605</v>
      </c>
      <c r="C978" s="46" t="s">
        <v>4597</v>
      </c>
      <c r="D978" s="46" t="s">
        <v>4173</v>
      </c>
      <c r="E978" s="46" t="s">
        <v>4598</v>
      </c>
      <c r="F978" s="46" t="s">
        <v>4020</v>
      </c>
      <c r="G978" s="46" t="s">
        <v>6176</v>
      </c>
    </row>
    <row r="979" spans="1:7" ht="24">
      <c r="A979" s="52" t="s">
        <v>4599</v>
      </c>
      <c r="B979" s="44" t="s">
        <v>6606</v>
      </c>
      <c r="C979" s="46" t="s">
        <v>4600</v>
      </c>
      <c r="D979" s="46" t="s">
        <v>4173</v>
      </c>
      <c r="E979" s="46" t="s">
        <v>4601</v>
      </c>
      <c r="F979" s="46" t="s">
        <v>4037</v>
      </c>
      <c r="G979" s="46" t="s">
        <v>6177</v>
      </c>
    </row>
    <row r="980" spans="1:7" ht="24">
      <c r="A980" s="52" t="s">
        <v>4602</v>
      </c>
      <c r="B980" s="44" t="s">
        <v>6607</v>
      </c>
      <c r="C980" s="46" t="s">
        <v>4603</v>
      </c>
      <c r="D980" s="46" t="s">
        <v>4173</v>
      </c>
      <c r="E980" s="46" t="s">
        <v>4604</v>
      </c>
      <c r="F980" s="46" t="s">
        <v>4035</v>
      </c>
      <c r="G980" s="46" t="s">
        <v>6178</v>
      </c>
    </row>
    <row r="981" spans="1:7" ht="24">
      <c r="A981" s="52" t="s">
        <v>4605</v>
      </c>
      <c r="B981" s="44" t="s">
        <v>6608</v>
      </c>
      <c r="C981" s="46" t="s">
        <v>4606</v>
      </c>
      <c r="D981" s="46" t="s">
        <v>4173</v>
      </c>
      <c r="E981" s="46" t="s">
        <v>4607</v>
      </c>
      <c r="F981" s="46" t="s">
        <v>4067</v>
      </c>
      <c r="G981" s="46" t="s">
        <v>8513</v>
      </c>
    </row>
    <row r="982" spans="1:7" ht="24">
      <c r="A982" s="52" t="s">
        <v>4608</v>
      </c>
      <c r="B982" s="44" t="s">
        <v>6609</v>
      </c>
      <c r="C982" s="46" t="s">
        <v>4609</v>
      </c>
      <c r="D982" s="46" t="s">
        <v>4173</v>
      </c>
      <c r="E982" s="46" t="s">
        <v>4610</v>
      </c>
      <c r="F982" s="46" t="s">
        <v>4370</v>
      </c>
      <c r="G982" s="46" t="s">
        <v>6179</v>
      </c>
    </row>
    <row r="983" spans="1:7">
      <c r="A983" s="52" t="s">
        <v>4611</v>
      </c>
      <c r="B983" s="44" t="s">
        <v>6610</v>
      </c>
      <c r="C983" s="46" t="s">
        <v>4612</v>
      </c>
      <c r="D983" s="46" t="s">
        <v>4173</v>
      </c>
      <c r="E983" s="46" t="s">
        <v>4613</v>
      </c>
      <c r="F983" s="46" t="s">
        <v>4012</v>
      </c>
      <c r="G983" s="46" t="s">
        <v>6180</v>
      </c>
    </row>
    <row r="984" spans="1:7" ht="24">
      <c r="A984" s="52" t="s">
        <v>4614</v>
      </c>
      <c r="B984" s="44" t="s">
        <v>6611</v>
      </c>
      <c r="C984" s="46" t="s">
        <v>4615</v>
      </c>
      <c r="D984" s="46" t="s">
        <v>4173</v>
      </c>
      <c r="E984" s="46" t="s">
        <v>4616</v>
      </c>
      <c r="F984" s="46" t="s">
        <v>4081</v>
      </c>
      <c r="G984" s="46" t="s">
        <v>6181</v>
      </c>
    </row>
    <row r="985" spans="1:7" ht="24">
      <c r="A985" s="52" t="s">
        <v>4617</v>
      </c>
      <c r="B985" s="44" t="s">
        <v>6612</v>
      </c>
      <c r="C985" s="46" t="s">
        <v>4618</v>
      </c>
      <c r="D985" s="46" t="s">
        <v>4173</v>
      </c>
      <c r="E985" s="46" t="s">
        <v>4619</v>
      </c>
      <c r="F985" s="46" t="s">
        <v>4009</v>
      </c>
      <c r="G985" s="46" t="s">
        <v>6182</v>
      </c>
    </row>
    <row r="986" spans="1:7" ht="24">
      <c r="A986" s="52" t="s">
        <v>4620</v>
      </c>
      <c r="B986" s="44" t="s">
        <v>6613</v>
      </c>
      <c r="C986" s="46" t="s">
        <v>4621</v>
      </c>
      <c r="D986" s="46" t="s">
        <v>4173</v>
      </c>
      <c r="E986" s="46" t="s">
        <v>4622</v>
      </c>
      <c r="F986" s="46" t="s">
        <v>4005</v>
      </c>
      <c r="G986" s="46" t="s">
        <v>6183</v>
      </c>
    </row>
    <row r="987" spans="1:7">
      <c r="A987" s="52" t="s">
        <v>4623</v>
      </c>
      <c r="B987" s="44" t="s">
        <v>6614</v>
      </c>
      <c r="C987" s="46" t="s">
        <v>4624</v>
      </c>
      <c r="D987" s="46" t="s">
        <v>4173</v>
      </c>
      <c r="E987" s="46" t="s">
        <v>4625</v>
      </c>
      <c r="F987" s="46" t="s">
        <v>4085</v>
      </c>
      <c r="G987" s="46" t="s">
        <v>8514</v>
      </c>
    </row>
    <row r="988" spans="1:7" ht="24">
      <c r="A988" s="52" t="s">
        <v>4626</v>
      </c>
      <c r="B988" s="44" t="s">
        <v>6615</v>
      </c>
      <c r="C988" s="46" t="s">
        <v>4627</v>
      </c>
      <c r="D988" s="46" t="s">
        <v>4173</v>
      </c>
      <c r="E988" s="46" t="s">
        <v>4628</v>
      </c>
      <c r="F988" s="46"/>
      <c r="G988" s="46" t="s">
        <v>6184</v>
      </c>
    </row>
    <row r="989" spans="1:7" ht="36">
      <c r="A989" s="52" t="s">
        <v>4629</v>
      </c>
      <c r="B989" s="44" t="s">
        <v>6616</v>
      </c>
      <c r="C989" s="46" t="s">
        <v>4630</v>
      </c>
      <c r="D989" s="46" t="s">
        <v>4173</v>
      </c>
      <c r="E989" s="46" t="s">
        <v>4631</v>
      </c>
      <c r="F989" s="46" t="s">
        <v>4020</v>
      </c>
      <c r="G989" s="46" t="s">
        <v>6185</v>
      </c>
    </row>
    <row r="990" spans="1:7" ht="28.5">
      <c r="A990" s="52" t="s">
        <v>4632</v>
      </c>
      <c r="B990" s="44" t="s">
        <v>6617</v>
      </c>
      <c r="C990" s="46" t="s">
        <v>4633</v>
      </c>
      <c r="D990" s="46" t="s">
        <v>4173</v>
      </c>
      <c r="E990" s="46" t="s">
        <v>4634</v>
      </c>
      <c r="F990" s="46" t="s">
        <v>4030</v>
      </c>
      <c r="G990" s="46" t="s">
        <v>6186</v>
      </c>
    </row>
    <row r="991" spans="1:7" ht="36">
      <c r="A991" s="52" t="s">
        <v>4635</v>
      </c>
      <c r="B991" s="44" t="s">
        <v>6618</v>
      </c>
      <c r="C991" s="46" t="s">
        <v>4636</v>
      </c>
      <c r="D991" s="46" t="s">
        <v>4173</v>
      </c>
      <c r="E991" s="46" t="s">
        <v>4637</v>
      </c>
      <c r="F991" s="46"/>
      <c r="G991" s="46" t="s">
        <v>8515</v>
      </c>
    </row>
    <row r="992" spans="1:7" ht="36">
      <c r="A992" s="52" t="s">
        <v>4638</v>
      </c>
      <c r="B992" s="44" t="s">
        <v>6619</v>
      </c>
      <c r="C992" s="46" t="s">
        <v>4639</v>
      </c>
      <c r="D992" s="46" t="s">
        <v>4173</v>
      </c>
      <c r="E992" s="46" t="s">
        <v>4640</v>
      </c>
      <c r="F992" s="46" t="s">
        <v>4018</v>
      </c>
      <c r="G992" s="46" t="s">
        <v>8516</v>
      </c>
    </row>
    <row r="993" spans="1:7">
      <c r="A993" s="52" t="s">
        <v>4641</v>
      </c>
      <c r="B993" s="44" t="s">
        <v>6620</v>
      </c>
      <c r="C993" s="46" t="s">
        <v>4642</v>
      </c>
      <c r="D993" s="46" t="s">
        <v>4173</v>
      </c>
      <c r="E993" s="46" t="s">
        <v>4643</v>
      </c>
      <c r="F993" s="46" t="s">
        <v>4536</v>
      </c>
      <c r="G993" s="46" t="s">
        <v>6187</v>
      </c>
    </row>
    <row r="994" spans="1:7" ht="24">
      <c r="A994" s="52" t="s">
        <v>4644</v>
      </c>
      <c r="B994" s="44" t="s">
        <v>6621</v>
      </c>
      <c r="C994" s="46" t="s">
        <v>4645</v>
      </c>
      <c r="D994" s="46" t="s">
        <v>4173</v>
      </c>
      <c r="E994" s="46" t="s">
        <v>4646</v>
      </c>
      <c r="F994" s="46" t="s">
        <v>4072</v>
      </c>
      <c r="G994" s="46" t="s">
        <v>6188</v>
      </c>
    </row>
    <row r="995" spans="1:7" ht="24">
      <c r="A995" s="52" t="s">
        <v>4647</v>
      </c>
      <c r="B995" s="44" t="s">
        <v>6622</v>
      </c>
      <c r="C995" s="46" t="s">
        <v>4648</v>
      </c>
      <c r="D995" s="46" t="s">
        <v>4173</v>
      </c>
      <c r="E995" s="46" t="s">
        <v>4649</v>
      </c>
      <c r="F995" s="46" t="s">
        <v>4030</v>
      </c>
      <c r="G995" s="46" t="s">
        <v>6189</v>
      </c>
    </row>
    <row r="996" spans="1:7" ht="36">
      <c r="A996" s="52" t="s">
        <v>4650</v>
      </c>
      <c r="B996" s="44" t="s">
        <v>6623</v>
      </c>
      <c r="C996" s="46" t="s">
        <v>4651</v>
      </c>
      <c r="D996" s="46" t="s">
        <v>4173</v>
      </c>
      <c r="E996" s="46" t="s">
        <v>4652</v>
      </c>
      <c r="F996" s="46" t="s">
        <v>4462</v>
      </c>
      <c r="G996" s="46" t="s">
        <v>6190</v>
      </c>
    </row>
    <row r="997" spans="1:7" ht="36">
      <c r="A997" s="52" t="s">
        <v>4653</v>
      </c>
      <c r="B997" s="44" t="s">
        <v>6624</v>
      </c>
      <c r="C997" s="46" t="s">
        <v>4654</v>
      </c>
      <c r="D997" s="46" t="s">
        <v>4173</v>
      </c>
      <c r="E997" s="46" t="s">
        <v>4655</v>
      </c>
      <c r="F997" s="46" t="s">
        <v>4290</v>
      </c>
      <c r="G997" s="46" t="s">
        <v>6191</v>
      </c>
    </row>
    <row r="998" spans="1:7">
      <c r="A998" s="52" t="s">
        <v>4656</v>
      </c>
      <c r="B998" s="44" t="s">
        <v>6625</v>
      </c>
      <c r="C998" s="46" t="s">
        <v>4657</v>
      </c>
      <c r="D998" s="46" t="s">
        <v>4173</v>
      </c>
      <c r="E998" s="46" t="s">
        <v>4658</v>
      </c>
      <c r="F998" s="46" t="s">
        <v>4004</v>
      </c>
      <c r="G998" s="46"/>
    </row>
    <row r="999" spans="1:7" ht="60">
      <c r="A999" s="52" t="s">
        <v>4659</v>
      </c>
      <c r="B999" s="44" t="s">
        <v>6626</v>
      </c>
      <c r="C999" s="46" t="s">
        <v>4660</v>
      </c>
      <c r="D999" s="46" t="s">
        <v>4173</v>
      </c>
      <c r="E999" s="46" t="s">
        <v>4661</v>
      </c>
      <c r="F999" s="46" t="s">
        <v>4032</v>
      </c>
      <c r="G999" s="46" t="s">
        <v>6192</v>
      </c>
    </row>
    <row r="1000" spans="1:7" ht="24">
      <c r="A1000" s="52" t="s">
        <v>4662</v>
      </c>
      <c r="B1000" s="44" t="s">
        <v>6627</v>
      </c>
      <c r="C1000" s="46" t="s">
        <v>4663</v>
      </c>
      <c r="D1000" s="46" t="s">
        <v>4173</v>
      </c>
      <c r="E1000" s="46" t="s">
        <v>4664</v>
      </c>
      <c r="F1000" s="46" t="s">
        <v>4028</v>
      </c>
      <c r="G1000" s="46" t="s">
        <v>6193</v>
      </c>
    </row>
    <row r="1001" spans="1:7" ht="24">
      <c r="A1001" s="52" t="s">
        <v>4665</v>
      </c>
      <c r="B1001" s="44" t="s">
        <v>8825</v>
      </c>
      <c r="C1001" s="46" t="s">
        <v>4666</v>
      </c>
      <c r="D1001" s="46" t="s">
        <v>4173</v>
      </c>
      <c r="E1001" s="46" t="s">
        <v>4667</v>
      </c>
      <c r="F1001" s="46" t="s">
        <v>4019</v>
      </c>
      <c r="G1001" s="46" t="s">
        <v>6194</v>
      </c>
    </row>
    <row r="1002" spans="1:7">
      <c r="A1002" s="52" t="s">
        <v>4668</v>
      </c>
      <c r="B1002" s="44" t="s">
        <v>6628</v>
      </c>
      <c r="C1002" s="46" t="s">
        <v>4669</v>
      </c>
      <c r="D1002" s="46" t="s">
        <v>4173</v>
      </c>
      <c r="E1002" s="46" t="s">
        <v>4670</v>
      </c>
      <c r="F1002" s="46" t="s">
        <v>4030</v>
      </c>
      <c r="G1002" s="46" t="s">
        <v>6195</v>
      </c>
    </row>
    <row r="1003" spans="1:7" ht="36">
      <c r="A1003" s="52" t="s">
        <v>4671</v>
      </c>
      <c r="B1003" s="44" t="s">
        <v>6629</v>
      </c>
      <c r="C1003" s="46" t="s">
        <v>4672</v>
      </c>
      <c r="D1003" s="46" t="s">
        <v>4173</v>
      </c>
      <c r="E1003" s="46" t="s">
        <v>4673</v>
      </c>
      <c r="F1003" s="46" t="s">
        <v>4014</v>
      </c>
      <c r="G1003" s="46" t="s">
        <v>8539</v>
      </c>
    </row>
    <row r="1004" spans="1:7" ht="24">
      <c r="A1004" s="52" t="s">
        <v>4674</v>
      </c>
      <c r="B1004" s="44" t="s">
        <v>6630</v>
      </c>
      <c r="C1004" s="46" t="s">
        <v>4675</v>
      </c>
      <c r="D1004" s="46" t="s">
        <v>4173</v>
      </c>
      <c r="E1004" s="46" t="s">
        <v>4676</v>
      </c>
      <c r="F1004" s="46" t="s">
        <v>4013</v>
      </c>
      <c r="G1004" s="46" t="s">
        <v>6196</v>
      </c>
    </row>
    <row r="1005" spans="1:7" ht="24">
      <c r="A1005" s="52" t="s">
        <v>4677</v>
      </c>
      <c r="B1005" s="44" t="s">
        <v>6631</v>
      </c>
      <c r="C1005" s="46" t="s">
        <v>4678</v>
      </c>
      <c r="D1005" s="46" t="s">
        <v>4173</v>
      </c>
      <c r="E1005" s="46" t="s">
        <v>4679</v>
      </c>
      <c r="F1005" s="46" t="s">
        <v>4072</v>
      </c>
      <c r="G1005" s="46" t="s">
        <v>6197</v>
      </c>
    </row>
    <row r="1006" spans="1:7">
      <c r="A1006" s="52" t="s">
        <v>4680</v>
      </c>
      <c r="B1006" s="44" t="s">
        <v>6632</v>
      </c>
      <c r="C1006" s="46" t="s">
        <v>4681</v>
      </c>
      <c r="D1006" s="46" t="s">
        <v>4173</v>
      </c>
      <c r="E1006" s="46" t="s">
        <v>4682</v>
      </c>
      <c r="F1006" s="46" t="s">
        <v>4009</v>
      </c>
      <c r="G1006" s="46" t="s">
        <v>6198</v>
      </c>
    </row>
    <row r="1007" spans="1:7" ht="24">
      <c r="A1007" s="52" t="s">
        <v>4683</v>
      </c>
      <c r="B1007" s="44" t="s">
        <v>6633</v>
      </c>
      <c r="C1007" s="46" t="s">
        <v>4684</v>
      </c>
      <c r="D1007" s="46" t="s">
        <v>4173</v>
      </c>
      <c r="E1007" s="46" t="s">
        <v>4685</v>
      </c>
      <c r="F1007" s="46" t="s">
        <v>4087</v>
      </c>
      <c r="G1007" s="46" t="s">
        <v>6199</v>
      </c>
    </row>
    <row r="1008" spans="1:7">
      <c r="A1008" s="52" t="s">
        <v>4686</v>
      </c>
      <c r="B1008" s="44" t="s">
        <v>6634</v>
      </c>
      <c r="C1008" s="46" t="s">
        <v>4687</v>
      </c>
      <c r="D1008" s="46" t="s">
        <v>4173</v>
      </c>
      <c r="E1008" s="46" t="s">
        <v>4688</v>
      </c>
      <c r="F1008" s="46" t="s">
        <v>4004</v>
      </c>
      <c r="G1008" s="46" t="s">
        <v>6200</v>
      </c>
    </row>
    <row r="1009" spans="1:7">
      <c r="A1009" s="52" t="s">
        <v>4689</v>
      </c>
      <c r="B1009" s="44" t="s">
        <v>6635</v>
      </c>
      <c r="C1009" s="46" t="s">
        <v>4690</v>
      </c>
      <c r="D1009" s="46" t="s">
        <v>4173</v>
      </c>
      <c r="E1009" s="46" t="s">
        <v>4691</v>
      </c>
      <c r="F1009" s="46" t="s">
        <v>4011</v>
      </c>
      <c r="G1009" s="46" t="s">
        <v>6201</v>
      </c>
    </row>
    <row r="1010" spans="1:7" ht="24">
      <c r="A1010" s="52" t="s">
        <v>4692</v>
      </c>
      <c r="B1010" s="44" t="s">
        <v>6636</v>
      </c>
      <c r="C1010" s="46" t="s">
        <v>4693</v>
      </c>
      <c r="D1010" s="46" t="s">
        <v>4173</v>
      </c>
      <c r="E1010" s="46" t="s">
        <v>4694</v>
      </c>
      <c r="F1010" s="46" t="s">
        <v>4009</v>
      </c>
      <c r="G1010" s="46" t="s">
        <v>6202</v>
      </c>
    </row>
    <row r="1011" spans="1:7" ht="36">
      <c r="A1011" s="52" t="s">
        <v>4695</v>
      </c>
      <c r="B1011" s="44" t="s">
        <v>6637</v>
      </c>
      <c r="C1011" s="46" t="s">
        <v>4696</v>
      </c>
      <c r="D1011" s="46" t="s">
        <v>4173</v>
      </c>
      <c r="E1011" s="46" t="s">
        <v>4697</v>
      </c>
      <c r="F1011" s="46" t="s">
        <v>4012</v>
      </c>
      <c r="G1011" s="46" t="s">
        <v>6203</v>
      </c>
    </row>
    <row r="1012" spans="1:7" ht="24">
      <c r="A1012" s="52" t="s">
        <v>4698</v>
      </c>
      <c r="B1012" s="44" t="s">
        <v>6638</v>
      </c>
      <c r="C1012" s="46" t="s">
        <v>4699</v>
      </c>
      <c r="D1012" s="46" t="s">
        <v>4173</v>
      </c>
      <c r="E1012" s="46" t="s">
        <v>4700</v>
      </c>
      <c r="F1012" s="46" t="s">
        <v>4370</v>
      </c>
      <c r="G1012" s="46" t="s">
        <v>6204</v>
      </c>
    </row>
    <row r="1013" spans="1:7" ht="24">
      <c r="A1013" s="52" t="s">
        <v>4701</v>
      </c>
      <c r="B1013" s="44" t="s">
        <v>6639</v>
      </c>
      <c r="C1013" s="46" t="s">
        <v>4702</v>
      </c>
      <c r="D1013" s="46" t="s">
        <v>4173</v>
      </c>
      <c r="E1013" s="46" t="s">
        <v>4703</v>
      </c>
      <c r="F1013" s="46" t="s">
        <v>4080</v>
      </c>
      <c r="G1013" s="46" t="s">
        <v>6205</v>
      </c>
    </row>
    <row r="1014" spans="1:7" ht="24">
      <c r="A1014" s="52" t="s">
        <v>4704</v>
      </c>
      <c r="B1014" s="44" t="s">
        <v>6640</v>
      </c>
      <c r="C1014" s="46" t="s">
        <v>4705</v>
      </c>
      <c r="D1014" s="46" t="s">
        <v>4173</v>
      </c>
      <c r="E1014" s="46" t="s">
        <v>4706</v>
      </c>
      <c r="F1014" s="46" t="s">
        <v>4462</v>
      </c>
      <c r="G1014" s="46" t="s">
        <v>6206</v>
      </c>
    </row>
    <row r="1015" spans="1:7" ht="24">
      <c r="A1015" s="52" t="s">
        <v>4707</v>
      </c>
      <c r="B1015" s="44" t="s">
        <v>6641</v>
      </c>
      <c r="C1015" s="46" t="s">
        <v>4708</v>
      </c>
      <c r="D1015" s="46" t="s">
        <v>4173</v>
      </c>
      <c r="E1015" s="46" t="s">
        <v>4709</v>
      </c>
      <c r="F1015" s="46" t="s">
        <v>4021</v>
      </c>
      <c r="G1015" s="46" t="s">
        <v>6207</v>
      </c>
    </row>
    <row r="1016" spans="1:7">
      <c r="A1016" s="52" t="s">
        <v>4710</v>
      </c>
      <c r="B1016" s="44" t="s">
        <v>6642</v>
      </c>
      <c r="C1016" s="46" t="s">
        <v>4711</v>
      </c>
      <c r="D1016" s="46" t="s">
        <v>4173</v>
      </c>
      <c r="E1016" s="46" t="s">
        <v>4712</v>
      </c>
      <c r="F1016" s="46" t="s">
        <v>4713</v>
      </c>
      <c r="G1016" s="46" t="s">
        <v>6208</v>
      </c>
    </row>
    <row r="1017" spans="1:7" ht="24">
      <c r="A1017" s="52" t="s">
        <v>4714</v>
      </c>
      <c r="B1017" s="44" t="s">
        <v>6643</v>
      </c>
      <c r="C1017" s="46" t="s">
        <v>4715</v>
      </c>
      <c r="D1017" s="46" t="s">
        <v>4173</v>
      </c>
      <c r="E1017" s="46" t="s">
        <v>4716</v>
      </c>
      <c r="F1017" s="46" t="s">
        <v>4036</v>
      </c>
      <c r="G1017" s="46" t="s">
        <v>8517</v>
      </c>
    </row>
    <row r="1018" spans="1:7" ht="36">
      <c r="A1018" s="52" t="s">
        <v>4717</v>
      </c>
      <c r="B1018" s="44" t="s">
        <v>6644</v>
      </c>
      <c r="C1018" s="46" t="s">
        <v>4718</v>
      </c>
      <c r="D1018" s="46" t="s">
        <v>4173</v>
      </c>
      <c r="E1018" s="46" t="s">
        <v>4719</v>
      </c>
      <c r="F1018" s="46" t="s">
        <v>4005</v>
      </c>
      <c r="G1018" s="46" t="s">
        <v>6209</v>
      </c>
    </row>
    <row r="1019" spans="1:7">
      <c r="A1019" s="52" t="s">
        <v>4720</v>
      </c>
      <c r="B1019" s="44" t="s">
        <v>6645</v>
      </c>
      <c r="C1019" s="46" t="s">
        <v>4721</v>
      </c>
      <c r="D1019" s="46" t="s">
        <v>4173</v>
      </c>
      <c r="E1019" s="46" t="s">
        <v>4722</v>
      </c>
      <c r="F1019" s="46" t="s">
        <v>4009</v>
      </c>
      <c r="G1019" s="46" t="s">
        <v>6210</v>
      </c>
    </row>
    <row r="1020" spans="1:7" ht="24">
      <c r="A1020" s="52" t="s">
        <v>4723</v>
      </c>
      <c r="B1020" s="44" t="s">
        <v>6646</v>
      </c>
      <c r="C1020" s="46" t="s">
        <v>4724</v>
      </c>
      <c r="D1020" s="46" t="s">
        <v>4173</v>
      </c>
      <c r="E1020" s="46" t="s">
        <v>4725</v>
      </c>
      <c r="F1020" s="46" t="s">
        <v>4075</v>
      </c>
      <c r="G1020" s="46" t="s">
        <v>6211</v>
      </c>
    </row>
    <row r="1021" spans="1:7" ht="28.5">
      <c r="A1021" s="52" t="s">
        <v>4726</v>
      </c>
      <c r="B1021" s="44" t="s">
        <v>6647</v>
      </c>
      <c r="C1021" s="46" t="s">
        <v>4727</v>
      </c>
      <c r="D1021" s="46" t="s">
        <v>4173</v>
      </c>
      <c r="E1021" s="46" t="s">
        <v>4728</v>
      </c>
      <c r="F1021" s="46" t="s">
        <v>4064</v>
      </c>
      <c r="G1021" s="46"/>
    </row>
    <row r="1022" spans="1:7" ht="24">
      <c r="A1022" s="52" t="s">
        <v>4729</v>
      </c>
      <c r="B1022" s="44" t="s">
        <v>6648</v>
      </c>
      <c r="C1022" s="46" t="s">
        <v>4730</v>
      </c>
      <c r="D1022" s="46" t="s">
        <v>4173</v>
      </c>
      <c r="E1022" s="46" t="s">
        <v>4731</v>
      </c>
      <c r="F1022" s="46" t="s">
        <v>4049</v>
      </c>
      <c r="G1022" s="46" t="s">
        <v>6212</v>
      </c>
    </row>
    <row r="1023" spans="1:7">
      <c r="A1023" s="52" t="s">
        <v>4732</v>
      </c>
      <c r="B1023" s="44" t="s">
        <v>6649</v>
      </c>
      <c r="C1023" s="46" t="s">
        <v>4733</v>
      </c>
      <c r="D1023" s="46" t="s">
        <v>4173</v>
      </c>
      <c r="E1023" s="46" t="s">
        <v>4734</v>
      </c>
      <c r="F1023" s="46"/>
      <c r="G1023" s="46" t="s">
        <v>6213</v>
      </c>
    </row>
    <row r="1024" spans="1:7">
      <c r="A1024" s="52" t="s">
        <v>4735</v>
      </c>
      <c r="B1024" s="44" t="s">
        <v>6650</v>
      </c>
      <c r="C1024" s="46"/>
      <c r="D1024" s="46" t="s">
        <v>4173</v>
      </c>
      <c r="E1024" s="46" t="s">
        <v>4736</v>
      </c>
      <c r="F1024" s="46" t="s">
        <v>3999</v>
      </c>
      <c r="G1024" s="46" t="s">
        <v>6214</v>
      </c>
    </row>
    <row r="1025" spans="1:7" ht="36">
      <c r="A1025" s="52" t="s">
        <v>4737</v>
      </c>
      <c r="B1025" s="44" t="s">
        <v>6651</v>
      </c>
      <c r="C1025" s="46" t="s">
        <v>4738</v>
      </c>
      <c r="D1025" s="46" t="s">
        <v>4173</v>
      </c>
      <c r="E1025" s="46" t="s">
        <v>4739</v>
      </c>
      <c r="F1025" s="46" t="s">
        <v>4740</v>
      </c>
      <c r="G1025" s="46" t="s">
        <v>6215</v>
      </c>
    </row>
    <row r="1026" spans="1:7">
      <c r="A1026" s="52" t="s">
        <v>4741</v>
      </c>
      <c r="B1026" s="44" t="s">
        <v>6652</v>
      </c>
      <c r="C1026" s="46" t="s">
        <v>4742</v>
      </c>
      <c r="D1026" s="46" t="s">
        <v>4173</v>
      </c>
      <c r="E1026" s="46" t="s">
        <v>4743</v>
      </c>
      <c r="F1026" s="46" t="s">
        <v>3999</v>
      </c>
      <c r="G1026" s="46" t="s">
        <v>6216</v>
      </c>
    </row>
    <row r="1027" spans="1:7" ht="24">
      <c r="A1027" s="52" t="s">
        <v>4744</v>
      </c>
      <c r="B1027" s="44" t="s">
        <v>6653</v>
      </c>
      <c r="C1027" s="46" t="s">
        <v>4745</v>
      </c>
      <c r="D1027" s="46" t="s">
        <v>4173</v>
      </c>
      <c r="E1027" s="46" t="s">
        <v>4746</v>
      </c>
      <c r="F1027" s="46"/>
      <c r="G1027" s="46" t="s">
        <v>6217</v>
      </c>
    </row>
    <row r="1028" spans="1:7" ht="24">
      <c r="A1028" s="52" t="s">
        <v>4747</v>
      </c>
      <c r="B1028" s="44" t="s">
        <v>6654</v>
      </c>
      <c r="C1028" s="46" t="s">
        <v>4748</v>
      </c>
      <c r="D1028" s="46" t="s">
        <v>4173</v>
      </c>
      <c r="E1028" s="46" t="s">
        <v>4749</v>
      </c>
      <c r="F1028" s="46" t="s">
        <v>4078</v>
      </c>
      <c r="G1028" s="46" t="s">
        <v>8518</v>
      </c>
    </row>
    <row r="1029" spans="1:7" ht="24">
      <c r="A1029" s="52" t="s">
        <v>4750</v>
      </c>
      <c r="B1029" s="44" t="s">
        <v>6655</v>
      </c>
      <c r="C1029" s="46" t="s">
        <v>4751</v>
      </c>
      <c r="D1029" s="46" t="s">
        <v>4173</v>
      </c>
      <c r="E1029" s="46" t="s">
        <v>4752</v>
      </c>
      <c r="F1029" s="46" t="s">
        <v>4030</v>
      </c>
      <c r="G1029" s="46" t="s">
        <v>6218</v>
      </c>
    </row>
    <row r="1030" spans="1:7" ht="36">
      <c r="A1030" s="52" t="s">
        <v>4753</v>
      </c>
      <c r="B1030" s="44" t="s">
        <v>6656</v>
      </c>
      <c r="C1030" s="46" t="s">
        <v>4754</v>
      </c>
      <c r="D1030" s="46" t="s">
        <v>4173</v>
      </c>
      <c r="E1030" s="46" t="s">
        <v>4755</v>
      </c>
      <c r="F1030" s="46" t="s">
        <v>4078</v>
      </c>
      <c r="G1030" s="46" t="s">
        <v>8519</v>
      </c>
    </row>
    <row r="1031" spans="1:7" ht="36">
      <c r="A1031" s="52" t="s">
        <v>4756</v>
      </c>
      <c r="B1031" s="44" t="s">
        <v>6657</v>
      </c>
      <c r="C1031" s="46" t="s">
        <v>4757</v>
      </c>
      <c r="D1031" s="46" t="s">
        <v>4173</v>
      </c>
      <c r="E1031" s="46" t="s">
        <v>4758</v>
      </c>
      <c r="F1031" s="46" t="s">
        <v>4007</v>
      </c>
      <c r="G1031" s="46" t="s">
        <v>6219</v>
      </c>
    </row>
    <row r="1032" spans="1:7">
      <c r="A1032" s="52" t="s">
        <v>4759</v>
      </c>
      <c r="B1032" s="44" t="s">
        <v>6658</v>
      </c>
      <c r="C1032" s="46" t="s">
        <v>4760</v>
      </c>
      <c r="D1032" s="46" t="s">
        <v>4173</v>
      </c>
      <c r="E1032" s="46" t="s">
        <v>4761</v>
      </c>
      <c r="F1032" s="46" t="s">
        <v>4370</v>
      </c>
      <c r="G1032" s="46" t="s">
        <v>8520</v>
      </c>
    </row>
    <row r="1033" spans="1:7">
      <c r="A1033" s="52" t="s">
        <v>4762</v>
      </c>
      <c r="B1033" s="44" t="s">
        <v>6659</v>
      </c>
      <c r="C1033" s="46" t="s">
        <v>4763</v>
      </c>
      <c r="D1033" s="46" t="s">
        <v>4173</v>
      </c>
      <c r="E1033" s="46" t="s">
        <v>4764</v>
      </c>
      <c r="F1033" s="46" t="s">
        <v>4071</v>
      </c>
      <c r="G1033" s="46" t="s">
        <v>6220</v>
      </c>
    </row>
    <row r="1034" spans="1:7" ht="24">
      <c r="A1034" s="52" t="s">
        <v>4765</v>
      </c>
      <c r="B1034" s="44" t="s">
        <v>6660</v>
      </c>
      <c r="C1034" s="46" t="s">
        <v>4766</v>
      </c>
      <c r="D1034" s="46" t="s">
        <v>4173</v>
      </c>
      <c r="E1034" s="46" t="s">
        <v>4767</v>
      </c>
      <c r="F1034" s="46" t="s">
        <v>4078</v>
      </c>
      <c r="G1034" s="46" t="s">
        <v>8521</v>
      </c>
    </row>
    <row r="1035" spans="1:7" ht="24">
      <c r="A1035" s="52" t="s">
        <v>4768</v>
      </c>
      <c r="B1035" s="44" t="s">
        <v>6661</v>
      </c>
      <c r="C1035" s="46" t="s">
        <v>4769</v>
      </c>
      <c r="D1035" s="46" t="s">
        <v>4173</v>
      </c>
      <c r="E1035" s="46" t="s">
        <v>4770</v>
      </c>
      <c r="F1035" s="46" t="s">
        <v>4072</v>
      </c>
      <c r="G1035" s="46" t="s">
        <v>8522</v>
      </c>
    </row>
    <row r="1036" spans="1:7">
      <c r="A1036" s="52" t="s">
        <v>4771</v>
      </c>
      <c r="B1036" s="44" t="s">
        <v>6662</v>
      </c>
      <c r="C1036" s="46" t="s">
        <v>4772</v>
      </c>
      <c r="D1036" s="46" t="s">
        <v>4173</v>
      </c>
      <c r="E1036" s="46" t="s">
        <v>4773</v>
      </c>
      <c r="F1036" s="46"/>
      <c r="G1036" s="46" t="s">
        <v>6221</v>
      </c>
    </row>
    <row r="1037" spans="1:7" ht="48">
      <c r="A1037" s="52" t="s">
        <v>4774</v>
      </c>
      <c r="B1037" s="44" t="s">
        <v>6663</v>
      </c>
      <c r="C1037" s="46" t="s">
        <v>4775</v>
      </c>
      <c r="D1037" s="46" t="s">
        <v>4173</v>
      </c>
      <c r="E1037" s="46" t="s">
        <v>4776</v>
      </c>
      <c r="F1037" s="46" t="s">
        <v>4020</v>
      </c>
      <c r="G1037" s="46" t="s">
        <v>6222</v>
      </c>
    </row>
    <row r="1038" spans="1:7" ht="24">
      <c r="A1038" s="52" t="s">
        <v>4777</v>
      </c>
      <c r="B1038" s="44" t="s">
        <v>6664</v>
      </c>
      <c r="C1038" s="46" t="s">
        <v>4778</v>
      </c>
      <c r="D1038" s="46" t="s">
        <v>4173</v>
      </c>
      <c r="E1038" s="46" t="s">
        <v>4779</v>
      </c>
      <c r="F1038" s="46" t="s">
        <v>4072</v>
      </c>
      <c r="G1038" s="46" t="s">
        <v>6223</v>
      </c>
    </row>
    <row r="1039" spans="1:7" ht="24">
      <c r="A1039" s="52" t="s">
        <v>4780</v>
      </c>
      <c r="B1039" s="44" t="s">
        <v>6665</v>
      </c>
      <c r="C1039" s="46" t="s">
        <v>4781</v>
      </c>
      <c r="D1039" s="46" t="s">
        <v>4173</v>
      </c>
      <c r="E1039" s="46" t="s">
        <v>4782</v>
      </c>
      <c r="F1039" s="46" t="s">
        <v>4072</v>
      </c>
      <c r="G1039" s="46" t="s">
        <v>6224</v>
      </c>
    </row>
    <row r="1040" spans="1:7" ht="24">
      <c r="A1040" s="52" t="s">
        <v>4783</v>
      </c>
      <c r="B1040" s="44" t="s">
        <v>6666</v>
      </c>
      <c r="C1040" s="46" t="s">
        <v>4784</v>
      </c>
      <c r="D1040" s="46" t="s">
        <v>4173</v>
      </c>
      <c r="E1040" s="46" t="s">
        <v>4785</v>
      </c>
      <c r="F1040" s="46" t="s">
        <v>4072</v>
      </c>
      <c r="G1040" s="46" t="s">
        <v>6225</v>
      </c>
    </row>
    <row r="1041" spans="1:7" ht="24">
      <c r="A1041" s="52" t="s">
        <v>4786</v>
      </c>
      <c r="B1041" s="44" t="s">
        <v>6667</v>
      </c>
      <c r="C1041" s="46" t="s">
        <v>4787</v>
      </c>
      <c r="D1041" s="46" t="s">
        <v>4173</v>
      </c>
      <c r="E1041" s="46" t="s">
        <v>4788</v>
      </c>
      <c r="F1041" s="46" t="s">
        <v>4789</v>
      </c>
      <c r="G1041" s="46" t="s">
        <v>6226</v>
      </c>
    </row>
    <row r="1042" spans="1:7" ht="24">
      <c r="A1042" s="52" t="s">
        <v>4790</v>
      </c>
      <c r="B1042" s="44" t="s">
        <v>6668</v>
      </c>
      <c r="C1042" s="46" t="s">
        <v>4791</v>
      </c>
      <c r="D1042" s="46" t="s">
        <v>4173</v>
      </c>
      <c r="E1042" s="46" t="s">
        <v>4792</v>
      </c>
      <c r="F1042" s="46" t="s">
        <v>4713</v>
      </c>
      <c r="G1042" s="46" t="s">
        <v>6227</v>
      </c>
    </row>
    <row r="1043" spans="1:7" ht="24">
      <c r="A1043" s="52" t="s">
        <v>4793</v>
      </c>
      <c r="B1043" s="44" t="s">
        <v>6669</v>
      </c>
      <c r="C1043" s="46" t="s">
        <v>4794</v>
      </c>
      <c r="D1043" s="46" t="s">
        <v>4173</v>
      </c>
      <c r="E1043" s="46" t="s">
        <v>4795</v>
      </c>
      <c r="F1043" s="46" t="s">
        <v>4078</v>
      </c>
      <c r="G1043" s="46" t="s">
        <v>8523</v>
      </c>
    </row>
    <row r="1044" spans="1:7" ht="24">
      <c r="A1044" s="52" t="s">
        <v>4796</v>
      </c>
      <c r="B1044" s="44" t="s">
        <v>6670</v>
      </c>
      <c r="C1044" s="46" t="s">
        <v>4797</v>
      </c>
      <c r="D1044" s="46" t="s">
        <v>4173</v>
      </c>
      <c r="E1044" s="46" t="s">
        <v>4798</v>
      </c>
      <c r="F1044" s="46" t="s">
        <v>4088</v>
      </c>
      <c r="G1044" s="46" t="s">
        <v>6228</v>
      </c>
    </row>
    <row r="1045" spans="1:7" ht="24">
      <c r="A1045" s="52" t="s">
        <v>4799</v>
      </c>
      <c r="B1045" s="44" t="s">
        <v>6671</v>
      </c>
      <c r="C1045" s="46" t="s">
        <v>4800</v>
      </c>
      <c r="D1045" s="46" t="s">
        <v>4173</v>
      </c>
      <c r="E1045" s="46" t="s">
        <v>4801</v>
      </c>
      <c r="F1045" s="46" t="s">
        <v>4030</v>
      </c>
      <c r="G1045" s="46" t="s">
        <v>6229</v>
      </c>
    </row>
    <row r="1046" spans="1:7" ht="24">
      <c r="A1046" s="52" t="s">
        <v>4802</v>
      </c>
      <c r="B1046" s="44" t="s">
        <v>6672</v>
      </c>
      <c r="C1046" s="46" t="s">
        <v>4803</v>
      </c>
      <c r="D1046" s="46" t="s">
        <v>4173</v>
      </c>
      <c r="E1046" s="46" t="s">
        <v>4804</v>
      </c>
      <c r="F1046" s="46" t="s">
        <v>4089</v>
      </c>
      <c r="G1046" s="46" t="s">
        <v>6230</v>
      </c>
    </row>
    <row r="1047" spans="1:7" ht="24">
      <c r="A1047" s="52" t="s">
        <v>4805</v>
      </c>
      <c r="B1047" s="44" t="s">
        <v>6673</v>
      </c>
      <c r="C1047" s="46" t="s">
        <v>4806</v>
      </c>
      <c r="D1047" s="46" t="s">
        <v>4173</v>
      </c>
      <c r="E1047" s="46" t="s">
        <v>4807</v>
      </c>
      <c r="F1047" s="46" t="s">
        <v>4004</v>
      </c>
      <c r="G1047" s="46" t="s">
        <v>6231</v>
      </c>
    </row>
    <row r="1048" spans="1:7" ht="24">
      <c r="A1048" s="52" t="s">
        <v>4808</v>
      </c>
      <c r="B1048" s="44" t="s">
        <v>6674</v>
      </c>
      <c r="C1048" s="46" t="s">
        <v>4809</v>
      </c>
      <c r="D1048" s="46" t="s">
        <v>4173</v>
      </c>
      <c r="E1048" s="46" t="s">
        <v>4810</v>
      </c>
      <c r="F1048" s="46" t="s">
        <v>4086</v>
      </c>
      <c r="G1048" s="46" t="s">
        <v>6232</v>
      </c>
    </row>
    <row r="1049" spans="1:7" ht="36">
      <c r="A1049" s="52" t="s">
        <v>4811</v>
      </c>
      <c r="B1049" s="44" t="s">
        <v>6675</v>
      </c>
      <c r="C1049" s="46" t="s">
        <v>4812</v>
      </c>
      <c r="D1049" s="46" t="s">
        <v>4173</v>
      </c>
      <c r="E1049" s="46" t="s">
        <v>4813</v>
      </c>
      <c r="F1049" s="46" t="s">
        <v>4056</v>
      </c>
      <c r="G1049" s="46" t="s">
        <v>6233</v>
      </c>
    </row>
    <row r="1050" spans="1:7" ht="24">
      <c r="A1050" s="52" t="s">
        <v>4814</v>
      </c>
      <c r="B1050" s="44" t="s">
        <v>6676</v>
      </c>
      <c r="C1050" s="46" t="s">
        <v>4815</v>
      </c>
      <c r="D1050" s="46" t="s">
        <v>4173</v>
      </c>
      <c r="E1050" s="46" t="s">
        <v>4816</v>
      </c>
      <c r="F1050" s="46" t="s">
        <v>4078</v>
      </c>
      <c r="G1050" s="46" t="s">
        <v>6234</v>
      </c>
    </row>
    <row r="1051" spans="1:7" ht="24">
      <c r="A1051" s="52" t="s">
        <v>4817</v>
      </c>
      <c r="B1051" s="44" t="s">
        <v>6677</v>
      </c>
      <c r="C1051" s="46" t="s">
        <v>4818</v>
      </c>
      <c r="D1051" s="46" t="s">
        <v>4173</v>
      </c>
      <c r="E1051" s="46" t="s">
        <v>4819</v>
      </c>
      <c r="F1051" s="46" t="s">
        <v>4072</v>
      </c>
      <c r="G1051" s="46" t="s">
        <v>8524</v>
      </c>
    </row>
    <row r="1052" spans="1:7" ht="36">
      <c r="A1052" s="52" t="s">
        <v>4820</v>
      </c>
      <c r="B1052" s="44" t="s">
        <v>6678</v>
      </c>
      <c r="C1052" s="46" t="s">
        <v>4821</v>
      </c>
      <c r="D1052" s="46" t="s">
        <v>4173</v>
      </c>
      <c r="E1052" s="46" t="s">
        <v>4822</v>
      </c>
      <c r="F1052" s="46"/>
      <c r="G1052" s="46" t="s">
        <v>8525</v>
      </c>
    </row>
    <row r="1053" spans="1:7" ht="36">
      <c r="A1053" s="52" t="s">
        <v>4823</v>
      </c>
      <c r="B1053" s="44" t="s">
        <v>6679</v>
      </c>
      <c r="C1053" s="46" t="s">
        <v>4824</v>
      </c>
      <c r="D1053" s="46" t="s">
        <v>4173</v>
      </c>
      <c r="E1053" s="46" t="s">
        <v>4825</v>
      </c>
      <c r="F1053" s="46" t="s">
        <v>4713</v>
      </c>
      <c r="G1053" s="46" t="s">
        <v>6235</v>
      </c>
    </row>
    <row r="1054" spans="1:7" ht="24">
      <c r="A1054" s="41" t="s">
        <v>3240</v>
      </c>
      <c r="B1054" s="44" t="s">
        <v>8826</v>
      </c>
      <c r="C1054" s="44" t="s">
        <v>3241</v>
      </c>
      <c r="D1054" s="46" t="s">
        <v>4173</v>
      </c>
      <c r="E1054" s="44" t="s">
        <v>283</v>
      </c>
      <c r="F1054" s="46" t="s">
        <v>4062</v>
      </c>
      <c r="G1054" s="45" t="s">
        <v>8827</v>
      </c>
    </row>
    <row r="1055" spans="1:7" ht="48">
      <c r="A1055" s="41" t="s">
        <v>3242</v>
      </c>
      <c r="B1055" s="44" t="s">
        <v>8828</v>
      </c>
      <c r="C1055" s="44" t="s">
        <v>3243</v>
      </c>
      <c r="D1055" s="46" t="s">
        <v>4173</v>
      </c>
      <c r="E1055" s="44" t="s">
        <v>284</v>
      </c>
      <c r="F1055" s="46" t="s">
        <v>4089</v>
      </c>
      <c r="G1055" s="45" t="s">
        <v>8829</v>
      </c>
    </row>
    <row r="1056" spans="1:7" ht="24">
      <c r="A1056" s="52" t="s">
        <v>4826</v>
      </c>
      <c r="B1056" s="44" t="s">
        <v>6680</v>
      </c>
      <c r="C1056" s="46" t="s">
        <v>4827</v>
      </c>
      <c r="D1056" s="46" t="s">
        <v>4173</v>
      </c>
      <c r="E1056" s="46" t="s">
        <v>4828</v>
      </c>
      <c r="F1056" s="46"/>
      <c r="G1056" s="46" t="s">
        <v>6236</v>
      </c>
    </row>
    <row r="1057" spans="1:7" ht="24">
      <c r="A1057" s="52" t="s">
        <v>4829</v>
      </c>
      <c r="B1057" s="44" t="s">
        <v>6681</v>
      </c>
      <c r="C1057" s="46" t="s">
        <v>4830</v>
      </c>
      <c r="D1057" s="46" t="s">
        <v>4173</v>
      </c>
      <c r="E1057" s="46" t="s">
        <v>4831</v>
      </c>
      <c r="F1057" s="46" t="s">
        <v>4080</v>
      </c>
      <c r="G1057" s="46" t="s">
        <v>6237</v>
      </c>
    </row>
    <row r="1058" spans="1:7">
      <c r="A1058" s="52" t="s">
        <v>4832</v>
      </c>
      <c r="B1058" s="44" t="s">
        <v>6682</v>
      </c>
      <c r="C1058" s="46" t="s">
        <v>4833</v>
      </c>
      <c r="D1058" s="46" t="s">
        <v>4173</v>
      </c>
      <c r="E1058" s="46" t="s">
        <v>4834</v>
      </c>
      <c r="F1058" s="46"/>
      <c r="G1058" s="46"/>
    </row>
    <row r="1059" spans="1:7">
      <c r="A1059" s="52" t="s">
        <v>4835</v>
      </c>
      <c r="B1059" s="44" t="s">
        <v>6683</v>
      </c>
      <c r="C1059" s="46" t="s">
        <v>4836</v>
      </c>
      <c r="D1059" s="46" t="s">
        <v>4173</v>
      </c>
      <c r="E1059" s="46" t="s">
        <v>4837</v>
      </c>
      <c r="F1059" s="46" t="s">
        <v>4072</v>
      </c>
      <c r="G1059" s="46"/>
    </row>
    <row r="1060" spans="1:7">
      <c r="A1060" s="52" t="s">
        <v>4838</v>
      </c>
      <c r="B1060" s="44" t="s">
        <v>6684</v>
      </c>
      <c r="C1060" s="46" t="s">
        <v>4839</v>
      </c>
      <c r="D1060" s="46" t="s">
        <v>4173</v>
      </c>
      <c r="E1060" s="46" t="s">
        <v>4840</v>
      </c>
      <c r="F1060" s="46" t="s">
        <v>4841</v>
      </c>
      <c r="G1060" s="46" t="s">
        <v>6238</v>
      </c>
    </row>
    <row r="1061" spans="1:7" ht="24">
      <c r="A1061" s="52" t="s">
        <v>4842</v>
      </c>
      <c r="B1061" s="44" t="s">
        <v>6685</v>
      </c>
      <c r="C1061" s="46" t="s">
        <v>4843</v>
      </c>
      <c r="D1061" s="46" t="s">
        <v>4173</v>
      </c>
      <c r="E1061" s="46" t="s">
        <v>4844</v>
      </c>
      <c r="F1061" s="46" t="s">
        <v>4078</v>
      </c>
      <c r="G1061" s="46" t="s">
        <v>8526</v>
      </c>
    </row>
    <row r="1062" spans="1:7">
      <c r="A1062" s="52" t="s">
        <v>4845</v>
      </c>
      <c r="B1062" s="44" t="s">
        <v>6686</v>
      </c>
      <c r="C1062" s="46" t="s">
        <v>4846</v>
      </c>
      <c r="D1062" s="46" t="s">
        <v>4173</v>
      </c>
      <c r="E1062" s="46" t="s">
        <v>4847</v>
      </c>
      <c r="F1062" s="46" t="s">
        <v>4005</v>
      </c>
      <c r="G1062" s="46" t="s">
        <v>6239</v>
      </c>
    </row>
    <row r="1063" spans="1:7" ht="24">
      <c r="A1063" s="52" t="s">
        <v>4848</v>
      </c>
      <c r="B1063" s="44" t="s">
        <v>6687</v>
      </c>
      <c r="C1063" s="46" t="s">
        <v>4849</v>
      </c>
      <c r="D1063" s="46" t="s">
        <v>4173</v>
      </c>
      <c r="E1063" s="46" t="s">
        <v>4850</v>
      </c>
      <c r="F1063" s="46" t="s">
        <v>3999</v>
      </c>
      <c r="G1063" s="46" t="s">
        <v>6240</v>
      </c>
    </row>
    <row r="1064" spans="1:7" ht="24">
      <c r="A1064" s="52" t="s">
        <v>4851</v>
      </c>
      <c r="B1064" s="44" t="s">
        <v>6688</v>
      </c>
      <c r="C1064" s="46" t="s">
        <v>4852</v>
      </c>
      <c r="D1064" s="46" t="s">
        <v>4173</v>
      </c>
      <c r="E1064" s="46" t="s">
        <v>4853</v>
      </c>
      <c r="F1064" s="46" t="s">
        <v>3999</v>
      </c>
      <c r="G1064" s="46" t="s">
        <v>6241</v>
      </c>
    </row>
    <row r="1065" spans="1:7" ht="24">
      <c r="A1065" s="52" t="s">
        <v>4854</v>
      </c>
      <c r="B1065" s="44" t="s">
        <v>8830</v>
      </c>
      <c r="C1065" s="46" t="s">
        <v>4855</v>
      </c>
      <c r="D1065" s="46" t="s">
        <v>4173</v>
      </c>
      <c r="E1065" s="46" t="s">
        <v>4856</v>
      </c>
      <c r="F1065" s="46"/>
      <c r="G1065" s="46" t="s">
        <v>6242</v>
      </c>
    </row>
    <row r="1066" spans="1:7" ht="24">
      <c r="A1066" s="52" t="s">
        <v>4857</v>
      </c>
      <c r="B1066" s="44" t="s">
        <v>6689</v>
      </c>
      <c r="C1066" s="46" t="s">
        <v>4858</v>
      </c>
      <c r="D1066" s="46" t="s">
        <v>4173</v>
      </c>
      <c r="E1066" s="46" t="s">
        <v>4859</v>
      </c>
      <c r="F1066" s="46" t="s">
        <v>4030</v>
      </c>
      <c r="G1066" s="46" t="s">
        <v>6243</v>
      </c>
    </row>
    <row r="1067" spans="1:7" ht="24">
      <c r="A1067" s="52" t="s">
        <v>4860</v>
      </c>
      <c r="B1067" s="44" t="s">
        <v>6690</v>
      </c>
      <c r="C1067" s="46" t="s">
        <v>4861</v>
      </c>
      <c r="D1067" s="46" t="s">
        <v>4173</v>
      </c>
      <c r="E1067" s="46" t="s">
        <v>4862</v>
      </c>
      <c r="F1067" s="46" t="s">
        <v>4042</v>
      </c>
      <c r="G1067" s="46" t="s">
        <v>8527</v>
      </c>
    </row>
    <row r="1068" spans="1:7" ht="36">
      <c r="A1068" s="52" t="s">
        <v>4863</v>
      </c>
      <c r="B1068" s="44" t="s">
        <v>6691</v>
      </c>
      <c r="C1068" s="46" t="s">
        <v>4864</v>
      </c>
      <c r="D1068" s="46" t="s">
        <v>4173</v>
      </c>
      <c r="E1068" s="46" t="s">
        <v>4865</v>
      </c>
      <c r="F1068" s="46" t="s">
        <v>4058</v>
      </c>
      <c r="G1068" s="46" t="s">
        <v>6244</v>
      </c>
    </row>
    <row r="1069" spans="1:7" ht="24">
      <c r="A1069" s="52" t="s">
        <v>4866</v>
      </c>
      <c r="B1069" s="44" t="s">
        <v>6692</v>
      </c>
      <c r="C1069" s="46" t="s">
        <v>4867</v>
      </c>
      <c r="D1069" s="46" t="s">
        <v>4173</v>
      </c>
      <c r="E1069" s="46" t="s">
        <v>4868</v>
      </c>
      <c r="F1069" s="46" t="s">
        <v>4087</v>
      </c>
      <c r="G1069" s="46" t="s">
        <v>8528</v>
      </c>
    </row>
    <row r="1070" spans="1:7">
      <c r="A1070" s="52" t="s">
        <v>4869</v>
      </c>
      <c r="B1070" s="44" t="s">
        <v>6693</v>
      </c>
      <c r="C1070" s="46" t="s">
        <v>4870</v>
      </c>
      <c r="D1070" s="46" t="s">
        <v>4173</v>
      </c>
      <c r="E1070" s="46" t="s">
        <v>4871</v>
      </c>
      <c r="F1070" s="46" t="s">
        <v>4306</v>
      </c>
      <c r="G1070" s="46"/>
    </row>
    <row r="1071" spans="1:7" ht="24">
      <c r="A1071" s="52" t="s">
        <v>4872</v>
      </c>
      <c r="B1071" s="44" t="s">
        <v>6694</v>
      </c>
      <c r="C1071" s="46" t="s">
        <v>4873</v>
      </c>
      <c r="D1071" s="46" t="s">
        <v>4173</v>
      </c>
      <c r="E1071" s="46" t="s">
        <v>4874</v>
      </c>
      <c r="F1071" s="46" t="s">
        <v>4019</v>
      </c>
      <c r="G1071" s="46" t="s">
        <v>6245</v>
      </c>
    </row>
    <row r="1072" spans="1:7">
      <c r="A1072" s="52" t="s">
        <v>4875</v>
      </c>
      <c r="B1072" s="44" t="s">
        <v>6695</v>
      </c>
      <c r="C1072" s="46" t="s">
        <v>4876</v>
      </c>
      <c r="D1072" s="46" t="s">
        <v>4173</v>
      </c>
      <c r="E1072" s="46" t="s">
        <v>4877</v>
      </c>
      <c r="F1072" s="46"/>
      <c r="G1072" s="46"/>
    </row>
    <row r="1073" spans="1:7" ht="24">
      <c r="A1073" s="52" t="s">
        <v>4878</v>
      </c>
      <c r="B1073" s="44" t="s">
        <v>6696</v>
      </c>
      <c r="C1073" s="46" t="s">
        <v>4879</v>
      </c>
      <c r="D1073" s="46" t="s">
        <v>4173</v>
      </c>
      <c r="E1073" s="46" t="s">
        <v>4880</v>
      </c>
      <c r="F1073" s="46" t="s">
        <v>4018</v>
      </c>
      <c r="G1073" s="46" t="s">
        <v>6246</v>
      </c>
    </row>
    <row r="1074" spans="1:7" ht="24">
      <c r="A1074" s="52" t="s">
        <v>4881</v>
      </c>
      <c r="B1074" s="44" t="s">
        <v>6697</v>
      </c>
      <c r="C1074" s="46" t="s">
        <v>4882</v>
      </c>
      <c r="D1074" s="46" t="s">
        <v>4173</v>
      </c>
      <c r="E1074" s="46" t="s">
        <v>4883</v>
      </c>
      <c r="F1074" s="46" t="s">
        <v>4884</v>
      </c>
      <c r="G1074" s="46" t="s">
        <v>6247</v>
      </c>
    </row>
    <row r="1075" spans="1:7" ht="24">
      <c r="A1075" s="52" t="s">
        <v>4885</v>
      </c>
      <c r="B1075" s="44" t="s">
        <v>6698</v>
      </c>
      <c r="C1075" s="46" t="s">
        <v>4886</v>
      </c>
      <c r="D1075" s="46" t="s">
        <v>4173</v>
      </c>
      <c r="E1075" s="46" t="s">
        <v>4887</v>
      </c>
      <c r="F1075" s="46" t="s">
        <v>4135</v>
      </c>
      <c r="G1075" s="46" t="s">
        <v>6248</v>
      </c>
    </row>
    <row r="1076" spans="1:7" ht="24">
      <c r="A1076" s="52" t="s">
        <v>4888</v>
      </c>
      <c r="B1076" s="44" t="s">
        <v>6699</v>
      </c>
      <c r="C1076" s="46" t="s">
        <v>4889</v>
      </c>
      <c r="D1076" s="46" t="s">
        <v>4173</v>
      </c>
      <c r="E1076" s="46" t="s">
        <v>4890</v>
      </c>
      <c r="F1076" s="46" t="s">
        <v>4086</v>
      </c>
      <c r="G1076" s="46" t="s">
        <v>6249</v>
      </c>
    </row>
    <row r="1077" spans="1:7">
      <c r="A1077" s="52" t="s">
        <v>4891</v>
      </c>
      <c r="B1077" s="44" t="s">
        <v>6700</v>
      </c>
      <c r="C1077" s="46" t="s">
        <v>4892</v>
      </c>
      <c r="D1077" s="46" t="s">
        <v>4173</v>
      </c>
      <c r="E1077" s="46" t="s">
        <v>4893</v>
      </c>
      <c r="F1077" s="46"/>
      <c r="G1077" s="46" t="s">
        <v>6250</v>
      </c>
    </row>
    <row r="1078" spans="1:7" ht="24">
      <c r="A1078" s="52" t="s">
        <v>4894</v>
      </c>
      <c r="B1078" s="44" t="s">
        <v>6701</v>
      </c>
      <c r="C1078" s="46" t="s">
        <v>4895</v>
      </c>
      <c r="D1078" s="46" t="s">
        <v>4173</v>
      </c>
      <c r="E1078" s="46" t="s">
        <v>4896</v>
      </c>
      <c r="F1078" s="46" t="s">
        <v>4031</v>
      </c>
      <c r="G1078" s="46" t="s">
        <v>6251</v>
      </c>
    </row>
    <row r="1079" spans="1:7" ht="36">
      <c r="A1079" s="52" t="s">
        <v>4897</v>
      </c>
      <c r="B1079" s="44" t="s">
        <v>6702</v>
      </c>
      <c r="C1079" s="46" t="s">
        <v>4898</v>
      </c>
      <c r="D1079" s="46" t="s">
        <v>4173</v>
      </c>
      <c r="E1079" s="46" t="s">
        <v>4899</v>
      </c>
      <c r="F1079" s="46"/>
      <c r="G1079" s="46" t="s">
        <v>6252</v>
      </c>
    </row>
    <row r="1080" spans="1:7" ht="24">
      <c r="A1080" s="52" t="s">
        <v>4900</v>
      </c>
      <c r="B1080" s="44" t="s">
        <v>6703</v>
      </c>
      <c r="C1080" s="46" t="s">
        <v>4901</v>
      </c>
      <c r="D1080" s="46" t="s">
        <v>4173</v>
      </c>
      <c r="E1080" s="46" t="s">
        <v>4902</v>
      </c>
      <c r="F1080" s="46" t="s">
        <v>4002</v>
      </c>
      <c r="G1080" s="46" t="s">
        <v>6253</v>
      </c>
    </row>
    <row r="1081" spans="1:7" ht="24">
      <c r="A1081" s="52" t="s">
        <v>4903</v>
      </c>
      <c r="B1081" s="44" t="s">
        <v>6704</v>
      </c>
      <c r="C1081" s="46" t="s">
        <v>4904</v>
      </c>
      <c r="D1081" s="46" t="s">
        <v>4173</v>
      </c>
      <c r="E1081" s="46" t="s">
        <v>4905</v>
      </c>
      <c r="F1081" s="46"/>
      <c r="G1081" s="46"/>
    </row>
    <row r="1082" spans="1:7">
      <c r="A1082" s="52" t="s">
        <v>4906</v>
      </c>
      <c r="B1082" s="44" t="s">
        <v>6705</v>
      </c>
      <c r="C1082" s="46" t="s">
        <v>4907</v>
      </c>
      <c r="D1082" s="46" t="s">
        <v>4173</v>
      </c>
      <c r="E1082" s="46" t="s">
        <v>4908</v>
      </c>
      <c r="F1082" s="46" t="s">
        <v>4005</v>
      </c>
      <c r="G1082" s="46"/>
    </row>
    <row r="1083" spans="1:7" ht="24">
      <c r="A1083" s="52" t="s">
        <v>4909</v>
      </c>
      <c r="B1083" s="44" t="s">
        <v>6706</v>
      </c>
      <c r="C1083" s="46" t="s">
        <v>4910</v>
      </c>
      <c r="D1083" s="46" t="s">
        <v>4173</v>
      </c>
      <c r="E1083" s="46" t="s">
        <v>4911</v>
      </c>
      <c r="F1083" s="46"/>
      <c r="G1083" s="46" t="s">
        <v>6254</v>
      </c>
    </row>
    <row r="1084" spans="1:7" ht="36">
      <c r="A1084" s="52" t="s">
        <v>4912</v>
      </c>
      <c r="B1084" s="44" t="s">
        <v>6707</v>
      </c>
      <c r="C1084" s="46" t="s">
        <v>4913</v>
      </c>
      <c r="D1084" s="46" t="s">
        <v>4173</v>
      </c>
      <c r="E1084" s="46" t="s">
        <v>4914</v>
      </c>
      <c r="F1084" s="46" t="s">
        <v>4021</v>
      </c>
      <c r="G1084" s="46" t="s">
        <v>6255</v>
      </c>
    </row>
    <row r="1085" spans="1:7">
      <c r="A1085" s="52" t="s">
        <v>4915</v>
      </c>
      <c r="B1085" s="44" t="s">
        <v>6708</v>
      </c>
      <c r="C1085" s="46" t="s">
        <v>4916</v>
      </c>
      <c r="D1085" s="46" t="s">
        <v>4173</v>
      </c>
      <c r="E1085" s="46" t="s">
        <v>4917</v>
      </c>
      <c r="F1085" s="46" t="s">
        <v>4021</v>
      </c>
      <c r="G1085" s="46"/>
    </row>
    <row r="1086" spans="1:7">
      <c r="A1086" s="52" t="s">
        <v>4918</v>
      </c>
      <c r="B1086" s="44" t="s">
        <v>6709</v>
      </c>
      <c r="C1086" s="46" t="s">
        <v>4919</v>
      </c>
      <c r="D1086" s="46" t="s">
        <v>4173</v>
      </c>
      <c r="E1086" s="46" t="s">
        <v>4920</v>
      </c>
      <c r="F1086" s="46" t="s">
        <v>4022</v>
      </c>
      <c r="G1086" s="46"/>
    </row>
    <row r="1087" spans="1:7">
      <c r="A1087" s="52" t="s">
        <v>4921</v>
      </c>
      <c r="B1087" s="44" t="s">
        <v>6710</v>
      </c>
      <c r="C1087" s="46" t="s">
        <v>4922</v>
      </c>
      <c r="D1087" s="46" t="s">
        <v>4173</v>
      </c>
      <c r="E1087" s="46" t="s">
        <v>4923</v>
      </c>
      <c r="F1087" s="46" t="s">
        <v>4059</v>
      </c>
      <c r="G1087" s="46" t="s">
        <v>6256</v>
      </c>
    </row>
    <row r="1088" spans="1:7" ht="24">
      <c r="A1088" s="52" t="s">
        <v>4924</v>
      </c>
      <c r="B1088" s="44" t="s">
        <v>6711</v>
      </c>
      <c r="C1088" s="46" t="s">
        <v>4925</v>
      </c>
      <c r="D1088" s="46" t="s">
        <v>4173</v>
      </c>
      <c r="E1088" s="46" t="s">
        <v>4926</v>
      </c>
      <c r="F1088" s="46" t="s">
        <v>4927</v>
      </c>
      <c r="G1088" s="46" t="s">
        <v>8529</v>
      </c>
    </row>
    <row r="1089" spans="1:7" ht="36">
      <c r="A1089" s="52" t="s">
        <v>4928</v>
      </c>
      <c r="B1089" s="44" t="s">
        <v>6712</v>
      </c>
      <c r="C1089" s="46" t="s">
        <v>4929</v>
      </c>
      <c r="D1089" s="46" t="s">
        <v>4173</v>
      </c>
      <c r="E1089" s="46" t="s">
        <v>4930</v>
      </c>
      <c r="F1089" s="46" t="s">
        <v>4067</v>
      </c>
      <c r="G1089" s="46" t="s">
        <v>6257</v>
      </c>
    </row>
    <row r="1090" spans="1:7" ht="48">
      <c r="A1090" s="52" t="s">
        <v>4931</v>
      </c>
      <c r="B1090" s="44" t="s">
        <v>6713</v>
      </c>
      <c r="C1090" s="46" t="s">
        <v>4932</v>
      </c>
      <c r="D1090" s="46" t="s">
        <v>4173</v>
      </c>
      <c r="E1090" s="46" t="s">
        <v>4933</v>
      </c>
      <c r="F1090" s="46" t="s">
        <v>4927</v>
      </c>
      <c r="G1090" s="46" t="s">
        <v>8530</v>
      </c>
    </row>
    <row r="1091" spans="1:7" ht="24">
      <c r="A1091" s="52" t="s">
        <v>4934</v>
      </c>
      <c r="B1091" s="44" t="s">
        <v>6714</v>
      </c>
      <c r="C1091" s="46" t="s">
        <v>4935</v>
      </c>
      <c r="D1091" s="46" t="s">
        <v>4173</v>
      </c>
      <c r="E1091" s="46" t="s">
        <v>4936</v>
      </c>
      <c r="F1091" s="46" t="s">
        <v>4087</v>
      </c>
      <c r="G1091" s="46" t="s">
        <v>8531</v>
      </c>
    </row>
    <row r="1092" spans="1:7" ht="24">
      <c r="A1092" s="41" t="s">
        <v>285</v>
      </c>
      <c r="B1092" s="44" t="s">
        <v>8831</v>
      </c>
      <c r="C1092" s="44" t="s">
        <v>3244</v>
      </c>
      <c r="D1092" s="46" t="s">
        <v>4173</v>
      </c>
      <c r="E1092" s="44" t="s">
        <v>8832</v>
      </c>
      <c r="F1092" s="46" t="s">
        <v>4022</v>
      </c>
      <c r="G1092" s="45" t="s">
        <v>8833</v>
      </c>
    </row>
    <row r="1093" spans="1:7" ht="36">
      <c r="A1093" s="52" t="s">
        <v>4937</v>
      </c>
      <c r="B1093" s="44" t="s">
        <v>6715</v>
      </c>
      <c r="C1093" s="46" t="s">
        <v>4938</v>
      </c>
      <c r="D1093" s="46" t="s">
        <v>4173</v>
      </c>
      <c r="E1093" s="46" t="s">
        <v>4939</v>
      </c>
      <c r="F1093" s="46" t="s">
        <v>4085</v>
      </c>
      <c r="G1093" s="46" t="s">
        <v>8540</v>
      </c>
    </row>
    <row r="1094" spans="1:7" ht="36">
      <c r="A1094" s="52" t="s">
        <v>4940</v>
      </c>
      <c r="B1094" s="44" t="s">
        <v>6716</v>
      </c>
      <c r="C1094" s="46" t="s">
        <v>4941</v>
      </c>
      <c r="D1094" s="46" t="s">
        <v>4173</v>
      </c>
      <c r="E1094" s="46" t="s">
        <v>4942</v>
      </c>
      <c r="F1094" s="46"/>
      <c r="G1094" s="46" t="s">
        <v>6258</v>
      </c>
    </row>
    <row r="1095" spans="1:7" ht="48">
      <c r="A1095" s="52" t="s">
        <v>8991</v>
      </c>
      <c r="B1095" s="44" t="s">
        <v>8834</v>
      </c>
      <c r="C1095" s="46" t="s">
        <v>6064</v>
      </c>
      <c r="D1095" s="46" t="s">
        <v>4173</v>
      </c>
      <c r="E1095" s="46" t="s">
        <v>6065</v>
      </c>
      <c r="F1095" s="46" t="s">
        <v>4394</v>
      </c>
      <c r="G1095" s="46" t="s">
        <v>6498</v>
      </c>
    </row>
    <row r="1096" spans="1:7" ht="36">
      <c r="A1096" s="52" t="s">
        <v>4943</v>
      </c>
      <c r="B1096" s="44" t="s">
        <v>6717</v>
      </c>
      <c r="C1096" s="46" t="s">
        <v>4944</v>
      </c>
      <c r="D1096" s="46" t="s">
        <v>4173</v>
      </c>
      <c r="E1096" s="46" t="s">
        <v>4945</v>
      </c>
      <c r="F1096" s="46" t="s">
        <v>4946</v>
      </c>
      <c r="G1096" s="46" t="s">
        <v>6259</v>
      </c>
    </row>
    <row r="1097" spans="1:7" ht="36">
      <c r="A1097" s="52" t="s">
        <v>4947</v>
      </c>
      <c r="B1097" s="44" t="s">
        <v>6718</v>
      </c>
      <c r="C1097" s="46" t="s">
        <v>4948</v>
      </c>
      <c r="D1097" s="46" t="s">
        <v>4173</v>
      </c>
      <c r="E1097" s="46" t="s">
        <v>4949</v>
      </c>
      <c r="F1097" s="46" t="s">
        <v>4072</v>
      </c>
      <c r="G1097" s="46" t="s">
        <v>8532</v>
      </c>
    </row>
    <row r="1098" spans="1:7" ht="36">
      <c r="A1098" s="52" t="s">
        <v>4950</v>
      </c>
      <c r="B1098" s="44" t="s">
        <v>6719</v>
      </c>
      <c r="C1098" s="46" t="s">
        <v>4951</v>
      </c>
      <c r="D1098" s="46" t="s">
        <v>4173</v>
      </c>
      <c r="E1098" s="46" t="s">
        <v>4952</v>
      </c>
      <c r="F1098" s="46"/>
      <c r="G1098" s="46" t="s">
        <v>6260</v>
      </c>
    </row>
    <row r="1099" spans="1:7" ht="36">
      <c r="A1099" s="52" t="s">
        <v>4953</v>
      </c>
      <c r="B1099" s="44" t="s">
        <v>6720</v>
      </c>
      <c r="C1099" s="46" t="s">
        <v>4954</v>
      </c>
      <c r="D1099" s="46" t="s">
        <v>4173</v>
      </c>
      <c r="E1099" s="46" t="s">
        <v>4955</v>
      </c>
      <c r="F1099" s="46" t="s">
        <v>4033</v>
      </c>
      <c r="G1099" s="46" t="s">
        <v>6261</v>
      </c>
    </row>
    <row r="1100" spans="1:7">
      <c r="A1100" s="52" t="s">
        <v>4956</v>
      </c>
      <c r="B1100" s="44" t="s">
        <v>6721</v>
      </c>
      <c r="C1100" s="46" t="s">
        <v>4957</v>
      </c>
      <c r="D1100" s="46" t="s">
        <v>4173</v>
      </c>
      <c r="E1100" s="46" t="s">
        <v>4958</v>
      </c>
      <c r="F1100" s="46"/>
      <c r="G1100" s="46" t="s">
        <v>6262</v>
      </c>
    </row>
    <row r="1101" spans="1:7" ht="24">
      <c r="A1101" s="52" t="s">
        <v>4959</v>
      </c>
      <c r="B1101" s="44" t="s">
        <v>6722</v>
      </c>
      <c r="C1101" s="46" t="s">
        <v>4960</v>
      </c>
      <c r="D1101" s="46" t="s">
        <v>4173</v>
      </c>
      <c r="E1101" s="46" t="s">
        <v>4961</v>
      </c>
      <c r="F1101" s="46"/>
      <c r="G1101" s="46" t="s">
        <v>6263</v>
      </c>
    </row>
    <row r="1102" spans="1:7" ht="24">
      <c r="A1102" s="52" t="s">
        <v>4962</v>
      </c>
      <c r="B1102" s="44" t="s">
        <v>6723</v>
      </c>
      <c r="C1102" s="46" t="s">
        <v>4963</v>
      </c>
      <c r="D1102" s="46" t="s">
        <v>4173</v>
      </c>
      <c r="E1102" s="46" t="s">
        <v>4964</v>
      </c>
      <c r="F1102" s="46" t="s">
        <v>4965</v>
      </c>
      <c r="G1102" s="46" t="s">
        <v>6264</v>
      </c>
    </row>
    <row r="1103" spans="1:7" ht="24">
      <c r="A1103" s="52" t="s">
        <v>4966</v>
      </c>
      <c r="B1103" s="44" t="s">
        <v>6724</v>
      </c>
      <c r="C1103" s="46" t="s">
        <v>4967</v>
      </c>
      <c r="D1103" s="46" t="s">
        <v>4173</v>
      </c>
      <c r="E1103" s="46" t="s">
        <v>4968</v>
      </c>
      <c r="F1103" s="46" t="s">
        <v>4046</v>
      </c>
      <c r="G1103" s="46" t="s">
        <v>6265</v>
      </c>
    </row>
    <row r="1104" spans="1:7" ht="36">
      <c r="A1104" s="52" t="s">
        <v>4969</v>
      </c>
      <c r="B1104" s="44" t="s">
        <v>6725</v>
      </c>
      <c r="C1104" s="46" t="s">
        <v>4970</v>
      </c>
      <c r="D1104" s="46" t="s">
        <v>4173</v>
      </c>
      <c r="E1104" s="46" t="s">
        <v>4971</v>
      </c>
      <c r="F1104" s="46" t="s">
        <v>4047</v>
      </c>
      <c r="G1104" s="46" t="s">
        <v>6266</v>
      </c>
    </row>
    <row r="1105" spans="1:7" ht="24">
      <c r="A1105" s="52" t="s">
        <v>4972</v>
      </c>
      <c r="B1105" s="44" t="s">
        <v>6726</v>
      </c>
      <c r="C1105" s="46" t="s">
        <v>4973</v>
      </c>
      <c r="D1105" s="46" t="s">
        <v>4173</v>
      </c>
      <c r="E1105" s="46" t="s">
        <v>4974</v>
      </c>
      <c r="F1105" s="46" t="s">
        <v>4064</v>
      </c>
      <c r="G1105" s="46" t="s">
        <v>6267</v>
      </c>
    </row>
    <row r="1106" spans="1:7" ht="36">
      <c r="A1106" s="52" t="s">
        <v>4975</v>
      </c>
      <c r="B1106" s="44" t="s">
        <v>6727</v>
      </c>
      <c r="C1106" s="46" t="s">
        <v>4976</v>
      </c>
      <c r="D1106" s="46" t="s">
        <v>4173</v>
      </c>
      <c r="E1106" s="46" t="s">
        <v>4977</v>
      </c>
      <c r="F1106" s="46" t="s">
        <v>4978</v>
      </c>
      <c r="G1106" s="46" t="s">
        <v>6268</v>
      </c>
    </row>
    <row r="1107" spans="1:7" ht="24">
      <c r="A1107" s="52" t="s">
        <v>4979</v>
      </c>
      <c r="B1107" s="44" t="s">
        <v>6728</v>
      </c>
      <c r="C1107" s="46" t="s">
        <v>4980</v>
      </c>
      <c r="D1107" s="46" t="s">
        <v>4173</v>
      </c>
      <c r="E1107" s="46" t="s">
        <v>4981</v>
      </c>
      <c r="F1107" s="46"/>
      <c r="G1107" s="46" t="s">
        <v>6269</v>
      </c>
    </row>
    <row r="1108" spans="1:7" ht="24">
      <c r="A1108" s="52" t="s">
        <v>4982</v>
      </c>
      <c r="B1108" s="44" t="s">
        <v>6729</v>
      </c>
      <c r="C1108" s="46" t="s">
        <v>4983</v>
      </c>
      <c r="D1108" s="46" t="s">
        <v>4173</v>
      </c>
      <c r="E1108" s="46" t="s">
        <v>4984</v>
      </c>
      <c r="F1108" s="46" t="s">
        <v>4047</v>
      </c>
      <c r="G1108" s="46" t="s">
        <v>6270</v>
      </c>
    </row>
    <row r="1109" spans="1:7" ht="24">
      <c r="A1109" s="52" t="s">
        <v>4985</v>
      </c>
      <c r="B1109" s="44" t="s">
        <v>6730</v>
      </c>
      <c r="C1109" s="46" t="s">
        <v>4986</v>
      </c>
      <c r="D1109" s="46" t="s">
        <v>4173</v>
      </c>
      <c r="E1109" s="46" t="s">
        <v>4987</v>
      </c>
      <c r="F1109" s="46"/>
      <c r="G1109" s="46" t="s">
        <v>6271</v>
      </c>
    </row>
    <row r="1110" spans="1:7" ht="24">
      <c r="A1110" s="52" t="s">
        <v>4988</v>
      </c>
      <c r="B1110" s="44" t="s">
        <v>6731</v>
      </c>
      <c r="C1110" s="46" t="s">
        <v>4989</v>
      </c>
      <c r="D1110" s="46" t="s">
        <v>4173</v>
      </c>
      <c r="E1110" s="46" t="s">
        <v>4990</v>
      </c>
      <c r="F1110" s="46"/>
      <c r="G1110" s="46" t="s">
        <v>6272</v>
      </c>
    </row>
    <row r="1111" spans="1:7">
      <c r="A1111" s="52" t="s">
        <v>4991</v>
      </c>
      <c r="B1111" s="44" t="s">
        <v>6732</v>
      </c>
      <c r="C1111" s="46" t="s">
        <v>4992</v>
      </c>
      <c r="D1111" s="46" t="s">
        <v>4173</v>
      </c>
      <c r="E1111" s="46" t="s">
        <v>4993</v>
      </c>
      <c r="F1111" s="46" t="s">
        <v>4044</v>
      </c>
      <c r="G1111" s="46" t="s">
        <v>6273</v>
      </c>
    </row>
    <row r="1112" spans="1:7" ht="24">
      <c r="A1112" s="52" t="s">
        <v>4994</v>
      </c>
      <c r="B1112" s="44" t="s">
        <v>6733</v>
      </c>
      <c r="C1112" s="46" t="s">
        <v>4995</v>
      </c>
      <c r="D1112" s="46" t="s">
        <v>4173</v>
      </c>
      <c r="E1112" s="46" t="s">
        <v>4996</v>
      </c>
      <c r="F1112" s="46"/>
      <c r="G1112" s="46" t="s">
        <v>6274</v>
      </c>
    </row>
    <row r="1113" spans="1:7" ht="36">
      <c r="A1113" s="52" t="s">
        <v>4997</v>
      </c>
      <c r="B1113" s="44" t="s">
        <v>6734</v>
      </c>
      <c r="C1113" s="46" t="s">
        <v>4998</v>
      </c>
      <c r="D1113" s="46" t="s">
        <v>4173</v>
      </c>
      <c r="E1113" s="46" t="s">
        <v>4999</v>
      </c>
      <c r="F1113" s="46" t="s">
        <v>4078</v>
      </c>
      <c r="G1113" s="46" t="s">
        <v>6275</v>
      </c>
    </row>
    <row r="1114" spans="1:7" ht="24">
      <c r="A1114" s="52" t="s">
        <v>5000</v>
      </c>
      <c r="B1114" s="44" t="s">
        <v>6735</v>
      </c>
      <c r="C1114" s="46" t="s">
        <v>5001</v>
      </c>
      <c r="D1114" s="46" t="s">
        <v>4173</v>
      </c>
      <c r="E1114" s="46" t="s">
        <v>5002</v>
      </c>
      <c r="F1114" s="46" t="s">
        <v>4044</v>
      </c>
      <c r="G1114" s="46" t="s">
        <v>6276</v>
      </c>
    </row>
    <row r="1115" spans="1:7">
      <c r="A1115" s="52" t="s">
        <v>8992</v>
      </c>
      <c r="B1115" s="44" t="s">
        <v>8835</v>
      </c>
      <c r="C1115" s="46" t="s">
        <v>6069</v>
      </c>
      <c r="D1115" s="46" t="s">
        <v>4173</v>
      </c>
      <c r="E1115" s="46" t="s">
        <v>6070</v>
      </c>
      <c r="F1115" s="46"/>
      <c r="G1115" s="46"/>
    </row>
    <row r="1116" spans="1:7">
      <c r="A1116" s="52" t="s">
        <v>5003</v>
      </c>
      <c r="B1116" s="44" t="s">
        <v>6736</v>
      </c>
      <c r="C1116" s="46" t="s">
        <v>5004</v>
      </c>
      <c r="D1116" s="46" t="s">
        <v>4173</v>
      </c>
      <c r="E1116" s="46" t="s">
        <v>5005</v>
      </c>
      <c r="F1116" s="46"/>
      <c r="G1116" s="46" t="s">
        <v>6277</v>
      </c>
    </row>
    <row r="1117" spans="1:7">
      <c r="A1117" s="52" t="s">
        <v>5006</v>
      </c>
      <c r="B1117" s="44" t="s">
        <v>6737</v>
      </c>
      <c r="C1117" s="46" t="s">
        <v>5007</v>
      </c>
      <c r="D1117" s="46" t="s">
        <v>4173</v>
      </c>
      <c r="E1117" s="46" t="s">
        <v>5008</v>
      </c>
      <c r="F1117" s="46" t="s">
        <v>4079</v>
      </c>
      <c r="G1117" s="46" t="s">
        <v>6278</v>
      </c>
    </row>
    <row r="1118" spans="1:7" ht="24">
      <c r="A1118" s="52" t="s">
        <v>5009</v>
      </c>
      <c r="B1118" s="44" t="s">
        <v>6738</v>
      </c>
      <c r="C1118" s="46" t="s">
        <v>5010</v>
      </c>
      <c r="D1118" s="46" t="s">
        <v>4173</v>
      </c>
      <c r="E1118" s="46" t="s">
        <v>5011</v>
      </c>
      <c r="F1118" s="46"/>
      <c r="G1118" s="46" t="s">
        <v>6279</v>
      </c>
    </row>
    <row r="1119" spans="1:7" ht="36">
      <c r="A1119" s="52" t="s">
        <v>5012</v>
      </c>
      <c r="B1119" s="44" t="s">
        <v>6739</v>
      </c>
      <c r="C1119" s="46" t="s">
        <v>5013</v>
      </c>
      <c r="D1119" s="46" t="s">
        <v>4173</v>
      </c>
      <c r="E1119" s="46" t="s">
        <v>5014</v>
      </c>
      <c r="F1119" s="46"/>
      <c r="G1119" s="46" t="s">
        <v>6280</v>
      </c>
    </row>
    <row r="1120" spans="1:7" ht="24">
      <c r="A1120" s="52" t="s">
        <v>5015</v>
      </c>
      <c r="B1120" s="44" t="s">
        <v>6740</v>
      </c>
      <c r="C1120" s="46" t="s">
        <v>5016</v>
      </c>
      <c r="D1120" s="46" t="s">
        <v>4173</v>
      </c>
      <c r="E1120" s="46" t="s">
        <v>5017</v>
      </c>
      <c r="F1120" s="46"/>
      <c r="G1120" s="46" t="s">
        <v>6281</v>
      </c>
    </row>
    <row r="1121" spans="1:7" ht="36">
      <c r="A1121" s="52" t="s">
        <v>5018</v>
      </c>
      <c r="B1121" s="44" t="s">
        <v>6741</v>
      </c>
      <c r="C1121" s="46" t="s">
        <v>5019</v>
      </c>
      <c r="D1121" s="46" t="s">
        <v>4173</v>
      </c>
      <c r="E1121" s="46" t="s">
        <v>5020</v>
      </c>
      <c r="F1121" s="46" t="s">
        <v>4007</v>
      </c>
      <c r="G1121" s="46" t="s">
        <v>6282</v>
      </c>
    </row>
    <row r="1122" spans="1:7" ht="24">
      <c r="A1122" s="52" t="s">
        <v>5021</v>
      </c>
      <c r="B1122" s="44" t="s">
        <v>6742</v>
      </c>
      <c r="C1122" s="46" t="s">
        <v>5022</v>
      </c>
      <c r="D1122" s="46" t="s">
        <v>4173</v>
      </c>
      <c r="E1122" s="46" t="s">
        <v>5023</v>
      </c>
      <c r="F1122" s="46" t="s">
        <v>4078</v>
      </c>
      <c r="G1122" s="46" t="s">
        <v>6283</v>
      </c>
    </row>
    <row r="1123" spans="1:7">
      <c r="A1123" s="52" t="s">
        <v>5024</v>
      </c>
      <c r="B1123" s="44" t="s">
        <v>6743</v>
      </c>
      <c r="C1123" s="46" t="s">
        <v>5025</v>
      </c>
      <c r="D1123" s="46" t="s">
        <v>4173</v>
      </c>
      <c r="E1123" s="46" t="s">
        <v>5026</v>
      </c>
      <c r="F1123" s="46" t="s">
        <v>4085</v>
      </c>
      <c r="G1123" s="46" t="s">
        <v>6284</v>
      </c>
    </row>
    <row r="1124" spans="1:7" ht="24">
      <c r="A1124" s="52" t="s">
        <v>5027</v>
      </c>
      <c r="B1124" s="44" t="s">
        <v>6744</v>
      </c>
      <c r="C1124" s="46" t="s">
        <v>5028</v>
      </c>
      <c r="D1124" s="46" t="s">
        <v>4173</v>
      </c>
      <c r="E1124" s="46" t="s">
        <v>5029</v>
      </c>
      <c r="F1124" s="46" t="s">
        <v>4044</v>
      </c>
      <c r="G1124" s="46" t="s">
        <v>6285</v>
      </c>
    </row>
    <row r="1125" spans="1:7" ht="24">
      <c r="A1125" s="52" t="s">
        <v>5030</v>
      </c>
      <c r="B1125" s="44" t="s">
        <v>6745</v>
      </c>
      <c r="C1125" s="46" t="s">
        <v>5031</v>
      </c>
      <c r="D1125" s="46" t="s">
        <v>4173</v>
      </c>
      <c r="E1125" s="46" t="s">
        <v>5032</v>
      </c>
      <c r="F1125" s="46"/>
      <c r="G1125" s="46" t="s">
        <v>6286</v>
      </c>
    </row>
    <row r="1126" spans="1:7" ht="24">
      <c r="A1126" s="52" t="s">
        <v>6066</v>
      </c>
      <c r="B1126" s="44" t="s">
        <v>8836</v>
      </c>
      <c r="C1126" s="46" t="s">
        <v>6067</v>
      </c>
      <c r="D1126" s="46" t="s">
        <v>4173</v>
      </c>
      <c r="E1126" s="46" t="s">
        <v>6068</v>
      </c>
      <c r="F1126" s="46"/>
      <c r="G1126" s="46" t="s">
        <v>6499</v>
      </c>
    </row>
    <row r="1127" spans="1:7" ht="24">
      <c r="A1127" s="52" t="s">
        <v>5033</v>
      </c>
      <c r="B1127" s="44" t="s">
        <v>6746</v>
      </c>
      <c r="C1127" s="46" t="s">
        <v>5034</v>
      </c>
      <c r="D1127" s="46" t="s">
        <v>4173</v>
      </c>
      <c r="E1127" s="46" t="s">
        <v>5035</v>
      </c>
      <c r="F1127" s="46" t="s">
        <v>4135</v>
      </c>
      <c r="G1127" s="46" t="s">
        <v>6287</v>
      </c>
    </row>
    <row r="1128" spans="1:7" ht="36">
      <c r="A1128" s="52" t="s">
        <v>5036</v>
      </c>
      <c r="B1128" s="44" t="s">
        <v>6747</v>
      </c>
      <c r="C1128" s="46" t="s">
        <v>5037</v>
      </c>
      <c r="D1128" s="46" t="s">
        <v>4173</v>
      </c>
      <c r="E1128" s="46" t="s">
        <v>5038</v>
      </c>
      <c r="F1128" s="46"/>
      <c r="G1128" s="46" t="s">
        <v>6288</v>
      </c>
    </row>
    <row r="1129" spans="1:7" ht="36">
      <c r="A1129" s="52" t="s">
        <v>5039</v>
      </c>
      <c r="B1129" s="44" t="s">
        <v>6748</v>
      </c>
      <c r="C1129" s="46" t="s">
        <v>5040</v>
      </c>
      <c r="D1129" s="46" t="s">
        <v>4173</v>
      </c>
      <c r="E1129" s="46" t="s">
        <v>5041</v>
      </c>
      <c r="F1129" s="46"/>
      <c r="G1129" s="46" t="s">
        <v>6289</v>
      </c>
    </row>
    <row r="1130" spans="1:7">
      <c r="A1130" s="52" t="s">
        <v>6075</v>
      </c>
      <c r="B1130" s="44" t="s">
        <v>8837</v>
      </c>
      <c r="C1130" s="46" t="s">
        <v>6076</v>
      </c>
      <c r="D1130" s="46" t="s">
        <v>4173</v>
      </c>
      <c r="E1130" s="46" t="s">
        <v>6077</v>
      </c>
      <c r="F1130" s="46"/>
      <c r="G1130" s="46"/>
    </row>
    <row r="1131" spans="1:7" ht="24">
      <c r="A1131" s="52" t="s">
        <v>6058</v>
      </c>
      <c r="B1131" s="44" t="s">
        <v>8838</v>
      </c>
      <c r="C1131" s="46" t="s">
        <v>6059</v>
      </c>
      <c r="D1131" s="46" t="s">
        <v>4173</v>
      </c>
      <c r="E1131" s="46" t="s">
        <v>6060</v>
      </c>
      <c r="F1131" s="46" t="s">
        <v>4089</v>
      </c>
      <c r="G1131" s="46" t="s">
        <v>6496</v>
      </c>
    </row>
    <row r="1132" spans="1:7">
      <c r="A1132" s="52" t="s">
        <v>5042</v>
      </c>
      <c r="B1132" s="44" t="s">
        <v>6749</v>
      </c>
      <c r="C1132" s="46" t="s">
        <v>5043</v>
      </c>
      <c r="D1132" s="46" t="s">
        <v>4173</v>
      </c>
      <c r="E1132" s="46" t="s">
        <v>5044</v>
      </c>
      <c r="F1132" s="46" t="s">
        <v>4052</v>
      </c>
      <c r="G1132" s="46" t="s">
        <v>6290</v>
      </c>
    </row>
    <row r="1133" spans="1:7" ht="24">
      <c r="A1133" s="52" t="s">
        <v>5045</v>
      </c>
      <c r="B1133" s="44" t="s">
        <v>6750</v>
      </c>
      <c r="C1133" s="46" t="s">
        <v>5046</v>
      </c>
      <c r="D1133" s="46" t="s">
        <v>4173</v>
      </c>
      <c r="E1133" s="46" t="s">
        <v>5047</v>
      </c>
      <c r="F1133" s="46" t="s">
        <v>4078</v>
      </c>
      <c r="G1133" s="46" t="s">
        <v>6291</v>
      </c>
    </row>
    <row r="1134" spans="1:7" ht="24">
      <c r="A1134" s="52" t="s">
        <v>5048</v>
      </c>
      <c r="B1134" s="44" t="s">
        <v>6751</v>
      </c>
      <c r="C1134" s="46" t="s">
        <v>5049</v>
      </c>
      <c r="D1134" s="46" t="s">
        <v>4173</v>
      </c>
      <c r="E1134" s="46" t="s">
        <v>5050</v>
      </c>
      <c r="F1134" s="46" t="s">
        <v>4049</v>
      </c>
      <c r="G1134" s="46" t="s">
        <v>6292</v>
      </c>
    </row>
    <row r="1135" spans="1:7" ht="36">
      <c r="A1135" s="52" t="s">
        <v>5051</v>
      </c>
      <c r="B1135" s="44" t="s">
        <v>6752</v>
      </c>
      <c r="C1135" s="46" t="s">
        <v>5052</v>
      </c>
      <c r="D1135" s="46" t="s">
        <v>4173</v>
      </c>
      <c r="E1135" s="46" t="s">
        <v>5053</v>
      </c>
      <c r="F1135" s="46" t="s">
        <v>4047</v>
      </c>
      <c r="G1135" s="46" t="s">
        <v>6293</v>
      </c>
    </row>
    <row r="1136" spans="1:7" ht="48">
      <c r="A1136" s="52" t="s">
        <v>5054</v>
      </c>
      <c r="B1136" s="44" t="s">
        <v>6753</v>
      </c>
      <c r="C1136" s="46" t="s">
        <v>5055</v>
      </c>
      <c r="D1136" s="46" t="s">
        <v>4173</v>
      </c>
      <c r="E1136" s="46" t="s">
        <v>5056</v>
      </c>
      <c r="F1136" s="46" t="s">
        <v>4090</v>
      </c>
      <c r="G1136" s="46" t="s">
        <v>6294</v>
      </c>
    </row>
    <row r="1137" spans="1:7" ht="24">
      <c r="A1137" s="52" t="s">
        <v>5057</v>
      </c>
      <c r="B1137" s="44" t="s">
        <v>6754</v>
      </c>
      <c r="C1137" s="46" t="s">
        <v>5058</v>
      </c>
      <c r="D1137" s="46" t="s">
        <v>4173</v>
      </c>
      <c r="E1137" s="46" t="s">
        <v>5059</v>
      </c>
      <c r="F1137" s="46"/>
      <c r="G1137" s="46" t="s">
        <v>6295</v>
      </c>
    </row>
    <row r="1138" spans="1:7">
      <c r="A1138" s="52" t="s">
        <v>5060</v>
      </c>
      <c r="B1138" s="44" t="s">
        <v>6755</v>
      </c>
      <c r="C1138" s="46" t="s">
        <v>5061</v>
      </c>
      <c r="D1138" s="46" t="s">
        <v>4173</v>
      </c>
      <c r="E1138" s="46" t="s">
        <v>5062</v>
      </c>
      <c r="F1138" s="46"/>
      <c r="G1138" s="46" t="s">
        <v>6296</v>
      </c>
    </row>
    <row r="1139" spans="1:7">
      <c r="A1139" s="52" t="s">
        <v>5063</v>
      </c>
      <c r="B1139" s="44" t="s">
        <v>6756</v>
      </c>
      <c r="C1139" s="46" t="s">
        <v>5064</v>
      </c>
      <c r="D1139" s="46" t="s">
        <v>4173</v>
      </c>
      <c r="E1139" s="46" t="s">
        <v>5065</v>
      </c>
      <c r="F1139" s="46"/>
      <c r="G1139" s="46" t="s">
        <v>6297</v>
      </c>
    </row>
    <row r="1140" spans="1:7">
      <c r="A1140" s="52" t="s">
        <v>5066</v>
      </c>
      <c r="B1140" s="44" t="s">
        <v>6757</v>
      </c>
      <c r="C1140" s="46" t="s">
        <v>5067</v>
      </c>
      <c r="D1140" s="46" t="s">
        <v>4173</v>
      </c>
      <c r="E1140" s="46" t="s">
        <v>5068</v>
      </c>
      <c r="F1140" s="46"/>
      <c r="G1140" s="46" t="s">
        <v>6298</v>
      </c>
    </row>
    <row r="1141" spans="1:7" ht="24">
      <c r="A1141" s="52" t="s">
        <v>6061</v>
      </c>
      <c r="B1141" s="44" t="s">
        <v>8839</v>
      </c>
      <c r="C1141" s="46" t="s">
        <v>6062</v>
      </c>
      <c r="D1141" s="46" t="s">
        <v>4173</v>
      </c>
      <c r="E1141" s="46" t="s">
        <v>6063</v>
      </c>
      <c r="F1141" s="46" t="s">
        <v>4147</v>
      </c>
      <c r="G1141" s="46" t="s">
        <v>6497</v>
      </c>
    </row>
    <row r="1142" spans="1:7">
      <c r="A1142" s="52" t="s">
        <v>6055</v>
      </c>
      <c r="B1142" s="44" t="s">
        <v>8840</v>
      </c>
      <c r="C1142" s="46" t="s">
        <v>6056</v>
      </c>
      <c r="D1142" s="46" t="s">
        <v>4173</v>
      </c>
      <c r="E1142" s="46" t="s">
        <v>6057</v>
      </c>
      <c r="F1142" s="46" t="s">
        <v>4047</v>
      </c>
      <c r="G1142" s="46" t="s">
        <v>6495</v>
      </c>
    </row>
    <row r="1143" spans="1:7" ht="24">
      <c r="A1143" s="52" t="s">
        <v>5069</v>
      </c>
      <c r="B1143" s="44" t="s">
        <v>6758</v>
      </c>
      <c r="C1143" s="46" t="s">
        <v>5070</v>
      </c>
      <c r="D1143" s="46" t="s">
        <v>4173</v>
      </c>
      <c r="E1143" s="46" t="s">
        <v>5071</v>
      </c>
      <c r="F1143" s="46" t="s">
        <v>4965</v>
      </c>
      <c r="G1143" s="46" t="s">
        <v>6299</v>
      </c>
    </row>
    <row r="1144" spans="1:7">
      <c r="A1144" s="52" t="s">
        <v>5072</v>
      </c>
      <c r="B1144" s="44" t="s">
        <v>6759</v>
      </c>
      <c r="C1144" s="46" t="s">
        <v>5073</v>
      </c>
      <c r="D1144" s="46" t="s">
        <v>4173</v>
      </c>
      <c r="E1144" s="46" t="s">
        <v>5074</v>
      </c>
      <c r="F1144" s="46"/>
      <c r="G1144" s="46" t="s">
        <v>6300</v>
      </c>
    </row>
    <row r="1145" spans="1:7" ht="24">
      <c r="A1145" s="52" t="s">
        <v>5075</v>
      </c>
      <c r="B1145" s="44" t="s">
        <v>6760</v>
      </c>
      <c r="C1145" s="46" t="s">
        <v>5076</v>
      </c>
      <c r="D1145" s="46" t="s">
        <v>4173</v>
      </c>
      <c r="E1145" s="46" t="s">
        <v>5077</v>
      </c>
      <c r="F1145" s="46"/>
      <c r="G1145" s="46" t="s">
        <v>6301</v>
      </c>
    </row>
    <row r="1146" spans="1:7" ht="24">
      <c r="A1146" s="52" t="s">
        <v>6050</v>
      </c>
      <c r="B1146" s="44" t="s">
        <v>8841</v>
      </c>
      <c r="C1146" s="46" t="s">
        <v>6051</v>
      </c>
      <c r="D1146" s="46" t="s">
        <v>4173</v>
      </c>
      <c r="E1146" s="46" t="s">
        <v>6052</v>
      </c>
      <c r="F1146" s="46"/>
      <c r="G1146" s="46" t="s">
        <v>6493</v>
      </c>
    </row>
    <row r="1147" spans="1:7" ht="24">
      <c r="A1147" s="52" t="s">
        <v>6047</v>
      </c>
      <c r="B1147" s="44" t="s">
        <v>8842</v>
      </c>
      <c r="C1147" s="46" t="s">
        <v>6048</v>
      </c>
      <c r="D1147" s="46" t="s">
        <v>4173</v>
      </c>
      <c r="E1147" s="46" t="s">
        <v>6049</v>
      </c>
      <c r="F1147" s="46" t="s">
        <v>4064</v>
      </c>
      <c r="G1147" s="46" t="s">
        <v>6492</v>
      </c>
    </row>
    <row r="1148" spans="1:7">
      <c r="A1148" s="52" t="s">
        <v>5078</v>
      </c>
      <c r="B1148" s="44" t="s">
        <v>6761</v>
      </c>
      <c r="C1148" s="46" t="s">
        <v>5079</v>
      </c>
      <c r="D1148" s="46" t="s">
        <v>4173</v>
      </c>
      <c r="E1148" s="46" t="s">
        <v>5080</v>
      </c>
      <c r="F1148" s="46"/>
      <c r="G1148" s="46" t="s">
        <v>6302</v>
      </c>
    </row>
    <row r="1149" spans="1:7" ht="24">
      <c r="A1149" s="52" t="s">
        <v>5081</v>
      </c>
      <c r="B1149" s="44" t="s">
        <v>6762</v>
      </c>
      <c r="C1149" s="46" t="s">
        <v>5082</v>
      </c>
      <c r="D1149" s="46" t="s">
        <v>4173</v>
      </c>
      <c r="E1149" s="46" t="s">
        <v>5083</v>
      </c>
      <c r="F1149" s="46"/>
      <c r="G1149" s="46" t="s">
        <v>6303</v>
      </c>
    </row>
    <row r="1150" spans="1:7" ht="36">
      <c r="A1150" s="52" t="s">
        <v>5084</v>
      </c>
      <c r="B1150" s="44" t="s">
        <v>6763</v>
      </c>
      <c r="C1150" s="46" t="s">
        <v>5085</v>
      </c>
      <c r="D1150" s="46" t="s">
        <v>4173</v>
      </c>
      <c r="E1150" s="46" t="s">
        <v>5086</v>
      </c>
      <c r="F1150" s="46" t="s">
        <v>4089</v>
      </c>
      <c r="G1150" s="46" t="s">
        <v>6304</v>
      </c>
    </row>
    <row r="1151" spans="1:7" ht="24">
      <c r="A1151" s="52" t="s">
        <v>5087</v>
      </c>
      <c r="B1151" s="44" t="s">
        <v>6764</v>
      </c>
      <c r="C1151" s="46" t="s">
        <v>5088</v>
      </c>
      <c r="D1151" s="46" t="s">
        <v>4173</v>
      </c>
      <c r="E1151" s="46" t="s">
        <v>5089</v>
      </c>
      <c r="F1151" s="46"/>
      <c r="G1151" s="46" t="s">
        <v>6305</v>
      </c>
    </row>
    <row r="1152" spans="1:7" ht="24">
      <c r="A1152" s="52" t="s">
        <v>5090</v>
      </c>
      <c r="B1152" s="44" t="s">
        <v>6765</v>
      </c>
      <c r="C1152" s="46" t="s">
        <v>5091</v>
      </c>
      <c r="D1152" s="46" t="s">
        <v>4173</v>
      </c>
      <c r="E1152" s="46" t="s">
        <v>5092</v>
      </c>
      <c r="F1152" s="46" t="s">
        <v>4079</v>
      </c>
      <c r="G1152" s="46" t="s">
        <v>6306</v>
      </c>
    </row>
    <row r="1153" spans="1:7" ht="36">
      <c r="A1153" s="52" t="s">
        <v>5093</v>
      </c>
      <c r="B1153" s="44" t="s">
        <v>6766</v>
      </c>
      <c r="C1153" s="46" t="s">
        <v>5094</v>
      </c>
      <c r="D1153" s="46" t="s">
        <v>4173</v>
      </c>
      <c r="E1153" s="46" t="s">
        <v>5095</v>
      </c>
      <c r="F1153" s="46" t="s">
        <v>4079</v>
      </c>
      <c r="G1153" s="46" t="s">
        <v>6307</v>
      </c>
    </row>
    <row r="1154" spans="1:7" ht="24">
      <c r="A1154" s="52" t="s">
        <v>5096</v>
      </c>
      <c r="B1154" s="44" t="s">
        <v>6767</v>
      </c>
      <c r="C1154" s="46" t="s">
        <v>5097</v>
      </c>
      <c r="D1154" s="46" t="s">
        <v>4173</v>
      </c>
      <c r="E1154" s="46" t="s">
        <v>5098</v>
      </c>
      <c r="F1154" s="46"/>
      <c r="G1154" s="46" t="s">
        <v>8541</v>
      </c>
    </row>
    <row r="1155" spans="1:7" ht="24">
      <c r="A1155" s="52" t="s">
        <v>5099</v>
      </c>
      <c r="B1155" s="44" t="s">
        <v>6768</v>
      </c>
      <c r="C1155" s="46" t="s">
        <v>5100</v>
      </c>
      <c r="D1155" s="46" t="s">
        <v>4173</v>
      </c>
      <c r="E1155" s="46" t="s">
        <v>5101</v>
      </c>
      <c r="F1155" s="46" t="s">
        <v>4049</v>
      </c>
      <c r="G1155" s="46" t="s">
        <v>6308</v>
      </c>
    </row>
    <row r="1156" spans="1:7">
      <c r="A1156" s="52" t="s">
        <v>5102</v>
      </c>
      <c r="B1156" s="44" t="s">
        <v>6769</v>
      </c>
      <c r="C1156" s="46" t="s">
        <v>5103</v>
      </c>
      <c r="D1156" s="46" t="s">
        <v>4173</v>
      </c>
      <c r="E1156" s="46" t="s">
        <v>5104</v>
      </c>
      <c r="F1156" s="46"/>
      <c r="G1156" s="46" t="s">
        <v>6309</v>
      </c>
    </row>
    <row r="1157" spans="1:7" ht="24">
      <c r="A1157" s="52" t="s">
        <v>5105</v>
      </c>
      <c r="B1157" s="44" t="s">
        <v>6770</v>
      </c>
      <c r="C1157" s="46" t="s">
        <v>5106</v>
      </c>
      <c r="D1157" s="46" t="s">
        <v>4173</v>
      </c>
      <c r="E1157" s="46" t="s">
        <v>5107</v>
      </c>
      <c r="F1157" s="46" t="s">
        <v>4042</v>
      </c>
      <c r="G1157" s="46" t="s">
        <v>6310</v>
      </c>
    </row>
    <row r="1158" spans="1:7" ht="24">
      <c r="A1158" s="52" t="s">
        <v>5108</v>
      </c>
      <c r="B1158" s="44" t="s">
        <v>6771</v>
      </c>
      <c r="C1158" s="46" t="s">
        <v>5109</v>
      </c>
      <c r="D1158" s="46" t="s">
        <v>4173</v>
      </c>
      <c r="E1158" s="46" t="s">
        <v>5110</v>
      </c>
      <c r="F1158" s="46"/>
      <c r="G1158" s="46" t="s">
        <v>6311</v>
      </c>
    </row>
    <row r="1159" spans="1:7" ht="24">
      <c r="A1159" s="52" t="s">
        <v>5111</v>
      </c>
      <c r="B1159" s="44" t="s">
        <v>6772</v>
      </c>
      <c r="C1159" s="46" t="s">
        <v>5112</v>
      </c>
      <c r="D1159" s="46" t="s">
        <v>4173</v>
      </c>
      <c r="E1159" s="46" t="s">
        <v>5113</v>
      </c>
      <c r="F1159" s="46"/>
      <c r="G1159" s="46" t="s">
        <v>6312</v>
      </c>
    </row>
    <row r="1160" spans="1:7" ht="48">
      <c r="A1160" s="52" t="s">
        <v>5114</v>
      </c>
      <c r="B1160" s="44" t="s">
        <v>6773</v>
      </c>
      <c r="C1160" s="46" t="s">
        <v>5115</v>
      </c>
      <c r="D1160" s="46" t="s">
        <v>4173</v>
      </c>
      <c r="E1160" s="46" t="s">
        <v>5116</v>
      </c>
      <c r="F1160" s="46"/>
      <c r="G1160" s="46" t="s">
        <v>6313</v>
      </c>
    </row>
    <row r="1161" spans="1:7" ht="24">
      <c r="A1161" s="52" t="s">
        <v>5117</v>
      </c>
      <c r="B1161" s="44" t="s">
        <v>6774</v>
      </c>
      <c r="C1161" s="46" t="s">
        <v>5118</v>
      </c>
      <c r="D1161" s="46" t="s">
        <v>4173</v>
      </c>
      <c r="E1161" s="46" t="s">
        <v>5119</v>
      </c>
      <c r="F1161" s="46" t="s">
        <v>4090</v>
      </c>
      <c r="G1161" s="46" t="s">
        <v>6314</v>
      </c>
    </row>
    <row r="1162" spans="1:7" ht="24">
      <c r="A1162" s="52" t="s">
        <v>5120</v>
      </c>
      <c r="B1162" s="44" t="s">
        <v>6775</v>
      </c>
      <c r="C1162" s="46" t="s">
        <v>5121</v>
      </c>
      <c r="D1162" s="46" t="s">
        <v>4173</v>
      </c>
      <c r="E1162" s="46" t="s">
        <v>5122</v>
      </c>
      <c r="F1162" s="46"/>
      <c r="G1162" s="46" t="s">
        <v>6315</v>
      </c>
    </row>
    <row r="1163" spans="1:7">
      <c r="A1163" s="52" t="s">
        <v>5123</v>
      </c>
      <c r="B1163" s="44" t="s">
        <v>6776</v>
      </c>
      <c r="C1163" s="46" t="s">
        <v>5124</v>
      </c>
      <c r="D1163" s="46" t="s">
        <v>4173</v>
      </c>
      <c r="E1163" s="46" t="s">
        <v>5125</v>
      </c>
      <c r="F1163" s="46"/>
      <c r="G1163" s="46" t="s">
        <v>6316</v>
      </c>
    </row>
    <row r="1164" spans="1:7" ht="24">
      <c r="A1164" s="52" t="s">
        <v>5126</v>
      </c>
      <c r="B1164" s="44" t="s">
        <v>6777</v>
      </c>
      <c r="C1164" s="46" t="s">
        <v>5127</v>
      </c>
      <c r="D1164" s="46" t="s">
        <v>4173</v>
      </c>
      <c r="E1164" s="46" t="s">
        <v>5128</v>
      </c>
      <c r="F1164" s="46" t="s">
        <v>4073</v>
      </c>
      <c r="G1164" s="46" t="s">
        <v>6317</v>
      </c>
    </row>
    <row r="1165" spans="1:7" ht="36">
      <c r="A1165" s="52" t="s">
        <v>5129</v>
      </c>
      <c r="B1165" s="44" t="s">
        <v>6778</v>
      </c>
      <c r="C1165" s="46" t="s">
        <v>5130</v>
      </c>
      <c r="D1165" s="46" t="s">
        <v>4173</v>
      </c>
      <c r="E1165" s="46" t="s">
        <v>5131</v>
      </c>
      <c r="F1165" s="46"/>
      <c r="G1165" s="46" t="s">
        <v>6318</v>
      </c>
    </row>
    <row r="1166" spans="1:7" ht="24">
      <c r="A1166" s="52" t="s">
        <v>5132</v>
      </c>
      <c r="B1166" s="44" t="s">
        <v>6779</v>
      </c>
      <c r="C1166" s="46" t="s">
        <v>5133</v>
      </c>
      <c r="D1166" s="46" t="s">
        <v>4173</v>
      </c>
      <c r="E1166" s="46" t="s">
        <v>5134</v>
      </c>
      <c r="F1166" s="46" t="s">
        <v>4091</v>
      </c>
      <c r="G1166" s="46" t="s">
        <v>6319</v>
      </c>
    </row>
    <row r="1167" spans="1:7" ht="24">
      <c r="A1167" s="52" t="s">
        <v>5135</v>
      </c>
      <c r="B1167" s="44" t="s">
        <v>6780</v>
      </c>
      <c r="C1167" s="46" t="s">
        <v>5136</v>
      </c>
      <c r="D1167" s="46" t="s">
        <v>4173</v>
      </c>
      <c r="E1167" s="46" t="s">
        <v>5137</v>
      </c>
      <c r="F1167" s="46"/>
      <c r="G1167" s="46" t="s">
        <v>6320</v>
      </c>
    </row>
    <row r="1168" spans="1:7" ht="24">
      <c r="A1168" s="52" t="s">
        <v>5138</v>
      </c>
      <c r="B1168" s="44" t="s">
        <v>6781</v>
      </c>
      <c r="C1168" s="46" t="s">
        <v>5139</v>
      </c>
      <c r="D1168" s="46" t="s">
        <v>4173</v>
      </c>
      <c r="E1168" s="46" t="s">
        <v>5140</v>
      </c>
      <c r="F1168" s="46"/>
      <c r="G1168" s="46" t="s">
        <v>6321</v>
      </c>
    </row>
    <row r="1169" spans="1:7">
      <c r="A1169" s="52" t="s">
        <v>5141</v>
      </c>
      <c r="B1169" s="44" t="s">
        <v>6782</v>
      </c>
      <c r="C1169" s="46" t="s">
        <v>5142</v>
      </c>
      <c r="D1169" s="46" t="s">
        <v>4173</v>
      </c>
      <c r="E1169" s="46" t="s">
        <v>5143</v>
      </c>
      <c r="F1169" s="46"/>
      <c r="G1169" s="46" t="s">
        <v>6322</v>
      </c>
    </row>
    <row r="1170" spans="1:7" ht="24">
      <c r="A1170" s="52" t="s">
        <v>5144</v>
      </c>
      <c r="B1170" s="44" t="s">
        <v>6783</v>
      </c>
      <c r="C1170" s="46" t="s">
        <v>5145</v>
      </c>
      <c r="D1170" s="46" t="s">
        <v>4173</v>
      </c>
      <c r="E1170" s="46" t="s">
        <v>5146</v>
      </c>
      <c r="F1170" s="46" t="s">
        <v>4046</v>
      </c>
      <c r="G1170" s="46" t="s">
        <v>6323</v>
      </c>
    </row>
    <row r="1171" spans="1:7" ht="36">
      <c r="A1171" s="52" t="s">
        <v>5147</v>
      </c>
      <c r="B1171" s="44" t="s">
        <v>6784</v>
      </c>
      <c r="C1171" s="46" t="s">
        <v>5148</v>
      </c>
      <c r="D1171" s="46" t="s">
        <v>4173</v>
      </c>
      <c r="E1171" s="46" t="s">
        <v>5149</v>
      </c>
      <c r="F1171" s="46"/>
      <c r="G1171" s="46" t="s">
        <v>6324</v>
      </c>
    </row>
    <row r="1172" spans="1:7" ht="24">
      <c r="A1172" s="52" t="s">
        <v>5150</v>
      </c>
      <c r="B1172" s="44" t="s">
        <v>6785</v>
      </c>
      <c r="C1172" s="46" t="s">
        <v>5151</v>
      </c>
      <c r="D1172" s="46" t="s">
        <v>4173</v>
      </c>
      <c r="E1172" s="46" t="s">
        <v>5152</v>
      </c>
      <c r="F1172" s="46"/>
      <c r="G1172" s="46" t="s">
        <v>6325</v>
      </c>
    </row>
    <row r="1173" spans="1:7" ht="24">
      <c r="A1173" s="52" t="s">
        <v>5153</v>
      </c>
      <c r="B1173" s="44" t="s">
        <v>6786</v>
      </c>
      <c r="C1173" s="46" t="s">
        <v>5154</v>
      </c>
      <c r="D1173" s="46" t="s">
        <v>4173</v>
      </c>
      <c r="E1173" s="46" t="s">
        <v>5155</v>
      </c>
      <c r="F1173" s="46"/>
      <c r="G1173" s="46" t="s">
        <v>6326</v>
      </c>
    </row>
    <row r="1174" spans="1:7" ht="24">
      <c r="A1174" s="52" t="s">
        <v>5156</v>
      </c>
      <c r="B1174" s="44" t="s">
        <v>6787</v>
      </c>
      <c r="C1174" s="46" t="s">
        <v>5157</v>
      </c>
      <c r="D1174" s="46" t="s">
        <v>4173</v>
      </c>
      <c r="E1174" s="46" t="s">
        <v>5158</v>
      </c>
      <c r="F1174" s="46"/>
      <c r="G1174" s="46" t="s">
        <v>6327</v>
      </c>
    </row>
    <row r="1175" spans="1:7" ht="28.5">
      <c r="A1175" s="52" t="s">
        <v>5159</v>
      </c>
      <c r="B1175" s="44" t="s">
        <v>6788</v>
      </c>
      <c r="C1175" s="46" t="s">
        <v>5160</v>
      </c>
      <c r="D1175" s="46" t="s">
        <v>4173</v>
      </c>
      <c r="E1175" s="46" t="s">
        <v>5161</v>
      </c>
      <c r="F1175" s="46" t="s">
        <v>4050</v>
      </c>
      <c r="G1175" s="46" t="s">
        <v>6328</v>
      </c>
    </row>
    <row r="1176" spans="1:7" ht="24">
      <c r="A1176" s="52" t="s">
        <v>5162</v>
      </c>
      <c r="B1176" s="44" t="s">
        <v>6789</v>
      </c>
      <c r="C1176" s="46" t="s">
        <v>5163</v>
      </c>
      <c r="D1176" s="46" t="s">
        <v>4173</v>
      </c>
      <c r="E1176" s="46" t="s">
        <v>5164</v>
      </c>
      <c r="F1176" s="46"/>
      <c r="G1176" s="46" t="s">
        <v>6329</v>
      </c>
    </row>
    <row r="1177" spans="1:7" ht="36">
      <c r="A1177" s="52" t="s">
        <v>5165</v>
      </c>
      <c r="B1177" s="44" t="s">
        <v>6790</v>
      </c>
      <c r="C1177" s="46" t="s">
        <v>5166</v>
      </c>
      <c r="D1177" s="46" t="s">
        <v>4173</v>
      </c>
      <c r="E1177" s="46" t="s">
        <v>5167</v>
      </c>
      <c r="F1177" s="46"/>
      <c r="G1177" s="46" t="s">
        <v>6330</v>
      </c>
    </row>
    <row r="1178" spans="1:7">
      <c r="A1178" s="52" t="s">
        <v>5168</v>
      </c>
      <c r="B1178" s="44" t="s">
        <v>6791</v>
      </c>
      <c r="C1178" s="46" t="s">
        <v>5169</v>
      </c>
      <c r="D1178" s="46" t="s">
        <v>4173</v>
      </c>
      <c r="E1178" s="46" t="s">
        <v>5170</v>
      </c>
      <c r="F1178" s="46"/>
      <c r="G1178" s="46" t="s">
        <v>6331</v>
      </c>
    </row>
    <row r="1179" spans="1:7" ht="24">
      <c r="A1179" s="52" t="s">
        <v>5171</v>
      </c>
      <c r="B1179" s="44" t="s">
        <v>6792</v>
      </c>
      <c r="C1179" s="46" t="s">
        <v>5172</v>
      </c>
      <c r="D1179" s="46" t="s">
        <v>4173</v>
      </c>
      <c r="E1179" s="46" t="s">
        <v>5173</v>
      </c>
      <c r="F1179" s="46"/>
      <c r="G1179" s="46" t="s">
        <v>6332</v>
      </c>
    </row>
    <row r="1180" spans="1:7" ht="24">
      <c r="A1180" s="52" t="s">
        <v>5174</v>
      </c>
      <c r="B1180" s="44" t="s">
        <v>6793</v>
      </c>
      <c r="C1180" s="46" t="s">
        <v>5175</v>
      </c>
      <c r="D1180" s="46" t="s">
        <v>4173</v>
      </c>
      <c r="E1180" s="46" t="s">
        <v>5176</v>
      </c>
      <c r="F1180" s="46"/>
      <c r="G1180" s="46" t="s">
        <v>6333</v>
      </c>
    </row>
    <row r="1181" spans="1:7" ht="36">
      <c r="A1181" s="52" t="s">
        <v>6044</v>
      </c>
      <c r="B1181" s="44" t="s">
        <v>8843</v>
      </c>
      <c r="C1181" s="46" t="s">
        <v>6045</v>
      </c>
      <c r="D1181" s="46" t="s">
        <v>4173</v>
      </c>
      <c r="E1181" s="46" t="s">
        <v>6046</v>
      </c>
      <c r="F1181" s="46" t="s">
        <v>4068</v>
      </c>
      <c r="G1181" s="46" t="s">
        <v>6491</v>
      </c>
    </row>
    <row r="1182" spans="1:7" ht="36">
      <c r="A1182" s="52" t="s">
        <v>5177</v>
      </c>
      <c r="B1182" s="44" t="s">
        <v>6794</v>
      </c>
      <c r="C1182" s="46" t="s">
        <v>5178</v>
      </c>
      <c r="D1182" s="46" t="s">
        <v>4173</v>
      </c>
      <c r="E1182" s="46" t="s">
        <v>5179</v>
      </c>
      <c r="F1182" s="46" t="s">
        <v>4046</v>
      </c>
      <c r="G1182" s="46" t="s">
        <v>9016</v>
      </c>
    </row>
    <row r="1183" spans="1:7">
      <c r="A1183" s="52" t="s">
        <v>5180</v>
      </c>
      <c r="B1183" s="44" t="s">
        <v>6795</v>
      </c>
      <c r="C1183" s="46" t="s">
        <v>5181</v>
      </c>
      <c r="D1183" s="46" t="s">
        <v>4173</v>
      </c>
      <c r="E1183" s="46" t="s">
        <v>5182</v>
      </c>
      <c r="F1183" s="46"/>
      <c r="G1183" s="46"/>
    </row>
    <row r="1184" spans="1:7" ht="36">
      <c r="A1184" s="52" t="s">
        <v>5183</v>
      </c>
      <c r="B1184" s="44" t="s">
        <v>6796</v>
      </c>
      <c r="C1184" s="46" t="s">
        <v>5184</v>
      </c>
      <c r="D1184" s="46" t="s">
        <v>4173</v>
      </c>
      <c r="E1184" s="46" t="s">
        <v>5185</v>
      </c>
      <c r="F1184" s="46" t="s">
        <v>4047</v>
      </c>
      <c r="G1184" s="46" t="s">
        <v>6334</v>
      </c>
    </row>
    <row r="1185" spans="1:7" ht="24">
      <c r="A1185" s="52" t="s">
        <v>5186</v>
      </c>
      <c r="B1185" s="44" t="s">
        <v>6797</v>
      </c>
      <c r="C1185" s="46" t="s">
        <v>5187</v>
      </c>
      <c r="D1185" s="46" t="s">
        <v>4173</v>
      </c>
      <c r="E1185" s="46" t="s">
        <v>5188</v>
      </c>
      <c r="F1185" s="46"/>
      <c r="G1185" s="46" t="s">
        <v>6335</v>
      </c>
    </row>
    <row r="1186" spans="1:7" ht="24">
      <c r="A1186" s="52" t="s">
        <v>5189</v>
      </c>
      <c r="B1186" s="44" t="s">
        <v>6798</v>
      </c>
      <c r="C1186" s="46" t="s">
        <v>5190</v>
      </c>
      <c r="D1186" s="46" t="s">
        <v>4173</v>
      </c>
      <c r="E1186" s="46" t="s">
        <v>5191</v>
      </c>
      <c r="F1186" s="46" t="s">
        <v>4087</v>
      </c>
      <c r="G1186" s="46" t="s">
        <v>6336</v>
      </c>
    </row>
    <row r="1187" spans="1:7">
      <c r="A1187" s="52" t="s">
        <v>8993</v>
      </c>
      <c r="B1187" s="44" t="s">
        <v>6799</v>
      </c>
      <c r="C1187" s="46" t="s">
        <v>6071</v>
      </c>
      <c r="D1187" s="46" t="s">
        <v>4173</v>
      </c>
      <c r="E1187" s="46" t="s">
        <v>6072</v>
      </c>
      <c r="F1187" s="46"/>
      <c r="G1187" s="46"/>
    </row>
    <row r="1188" spans="1:7" ht="24">
      <c r="A1188" s="52" t="s">
        <v>5192</v>
      </c>
      <c r="B1188" s="44" t="s">
        <v>6800</v>
      </c>
      <c r="C1188" s="46" t="s">
        <v>5193</v>
      </c>
      <c r="D1188" s="46" t="s">
        <v>4173</v>
      </c>
      <c r="E1188" s="46" t="s">
        <v>5194</v>
      </c>
      <c r="F1188" s="46" t="s">
        <v>4049</v>
      </c>
      <c r="G1188" s="46" t="s">
        <v>8533</v>
      </c>
    </row>
    <row r="1189" spans="1:7" ht="24">
      <c r="A1189" s="52" t="s">
        <v>5195</v>
      </c>
      <c r="B1189" s="44" t="s">
        <v>6801</v>
      </c>
      <c r="C1189" s="46" t="s">
        <v>5196</v>
      </c>
      <c r="D1189" s="46" t="s">
        <v>4173</v>
      </c>
      <c r="E1189" s="46" t="s">
        <v>5197</v>
      </c>
      <c r="F1189" s="46" t="s">
        <v>4085</v>
      </c>
      <c r="G1189" s="46" t="s">
        <v>6337</v>
      </c>
    </row>
    <row r="1190" spans="1:7">
      <c r="A1190" s="52" t="s">
        <v>5198</v>
      </c>
      <c r="B1190" s="44" t="s">
        <v>6802</v>
      </c>
      <c r="C1190" s="46" t="s">
        <v>5199</v>
      </c>
      <c r="D1190" s="46" t="s">
        <v>4173</v>
      </c>
      <c r="E1190" s="46" t="s">
        <v>5200</v>
      </c>
      <c r="F1190" s="46"/>
      <c r="G1190" s="46" t="s">
        <v>6338</v>
      </c>
    </row>
    <row r="1191" spans="1:7" ht="24">
      <c r="A1191" s="52" t="s">
        <v>5201</v>
      </c>
      <c r="B1191" s="44" t="s">
        <v>6803</v>
      </c>
      <c r="C1191" s="46" t="s">
        <v>5202</v>
      </c>
      <c r="D1191" s="46" t="s">
        <v>4173</v>
      </c>
      <c r="E1191" s="46" t="s">
        <v>5203</v>
      </c>
      <c r="F1191" s="46"/>
      <c r="G1191" s="46" t="s">
        <v>6339</v>
      </c>
    </row>
    <row r="1192" spans="1:7" ht="24">
      <c r="A1192" s="52" t="s">
        <v>5204</v>
      </c>
      <c r="B1192" s="44" t="s">
        <v>6804</v>
      </c>
      <c r="C1192" s="46" t="s">
        <v>5205</v>
      </c>
      <c r="D1192" s="46" t="s">
        <v>4173</v>
      </c>
      <c r="E1192" s="46" t="s">
        <v>5206</v>
      </c>
      <c r="F1192" s="46" t="s">
        <v>4049</v>
      </c>
      <c r="G1192" s="46" t="s">
        <v>6340</v>
      </c>
    </row>
    <row r="1193" spans="1:7">
      <c r="A1193" s="52" t="s">
        <v>5207</v>
      </c>
      <c r="B1193" s="44" t="s">
        <v>6805</v>
      </c>
      <c r="C1193" s="46" t="s">
        <v>5208</v>
      </c>
      <c r="D1193" s="46" t="s">
        <v>4173</v>
      </c>
      <c r="E1193" s="46" t="s">
        <v>5209</v>
      </c>
      <c r="F1193" s="46"/>
      <c r="G1193" s="46"/>
    </row>
    <row r="1194" spans="1:7">
      <c r="A1194" s="52" t="s">
        <v>5210</v>
      </c>
      <c r="B1194" s="44" t="s">
        <v>6806</v>
      </c>
      <c r="C1194" s="46" t="s">
        <v>5211</v>
      </c>
      <c r="D1194" s="46" t="s">
        <v>4173</v>
      </c>
      <c r="E1194" s="46" t="s">
        <v>5212</v>
      </c>
      <c r="F1194" s="46"/>
      <c r="G1194" s="46"/>
    </row>
    <row r="1195" spans="1:7">
      <c r="A1195" s="52" t="s">
        <v>5213</v>
      </c>
      <c r="B1195" s="44" t="s">
        <v>6807</v>
      </c>
      <c r="C1195" s="46" t="s">
        <v>5214</v>
      </c>
      <c r="D1195" s="46" t="s">
        <v>4173</v>
      </c>
      <c r="E1195" s="46" t="s">
        <v>5215</v>
      </c>
      <c r="F1195" s="46"/>
      <c r="G1195" s="46"/>
    </row>
    <row r="1196" spans="1:7" ht="28.5">
      <c r="A1196" s="52" t="s">
        <v>5216</v>
      </c>
      <c r="B1196" s="44" t="s">
        <v>6808</v>
      </c>
      <c r="C1196" s="46" t="s">
        <v>5217</v>
      </c>
      <c r="D1196" s="46" t="s">
        <v>4173</v>
      </c>
      <c r="E1196" s="46" t="s">
        <v>5218</v>
      </c>
      <c r="F1196" s="46"/>
      <c r="G1196" s="46"/>
    </row>
    <row r="1197" spans="1:7">
      <c r="A1197" s="52" t="s">
        <v>5219</v>
      </c>
      <c r="B1197" s="44" t="s">
        <v>6809</v>
      </c>
      <c r="C1197" s="46" t="s">
        <v>5220</v>
      </c>
      <c r="D1197" s="46" t="s">
        <v>4173</v>
      </c>
      <c r="E1197" s="46" t="s">
        <v>5221</v>
      </c>
      <c r="F1197" s="46"/>
      <c r="G1197" s="46"/>
    </row>
    <row r="1198" spans="1:7" ht="24">
      <c r="A1198" s="52" t="s">
        <v>5222</v>
      </c>
      <c r="B1198" s="44" t="s">
        <v>6810</v>
      </c>
      <c r="C1198" s="46" t="s">
        <v>5223</v>
      </c>
      <c r="D1198" s="46" t="s">
        <v>4173</v>
      </c>
      <c r="E1198" s="46" t="s">
        <v>5224</v>
      </c>
      <c r="F1198" s="46"/>
      <c r="G1198" s="46" t="s">
        <v>6341</v>
      </c>
    </row>
    <row r="1199" spans="1:7">
      <c r="A1199" s="52" t="s">
        <v>5225</v>
      </c>
      <c r="B1199" s="44" t="s">
        <v>6811</v>
      </c>
      <c r="C1199" s="46" t="s">
        <v>5226</v>
      </c>
      <c r="D1199" s="46" t="s">
        <v>4173</v>
      </c>
      <c r="E1199" s="46" t="s">
        <v>5227</v>
      </c>
      <c r="F1199" s="46"/>
      <c r="G1199" s="46"/>
    </row>
    <row r="1200" spans="1:7" ht="36">
      <c r="A1200" s="52" t="s">
        <v>8994</v>
      </c>
      <c r="B1200" s="44" t="s">
        <v>8844</v>
      </c>
      <c r="C1200" s="46" t="s">
        <v>6053</v>
      </c>
      <c r="D1200" s="46" t="s">
        <v>4173</v>
      </c>
      <c r="E1200" s="46" t="s">
        <v>6054</v>
      </c>
      <c r="F1200" s="46" t="s">
        <v>4064</v>
      </c>
      <c r="G1200" s="46" t="s">
        <v>6494</v>
      </c>
    </row>
    <row r="1201" spans="1:7">
      <c r="A1201" s="52" t="s">
        <v>5228</v>
      </c>
      <c r="B1201" s="44" t="s">
        <v>6812</v>
      </c>
      <c r="C1201" s="46" t="s">
        <v>5229</v>
      </c>
      <c r="D1201" s="46" t="s">
        <v>4173</v>
      </c>
      <c r="E1201" s="46" t="s">
        <v>5230</v>
      </c>
      <c r="F1201" s="46"/>
      <c r="G1201" s="46"/>
    </row>
    <row r="1202" spans="1:7" ht="24">
      <c r="A1202" s="52" t="s">
        <v>5231</v>
      </c>
      <c r="B1202" s="44" t="s">
        <v>6813</v>
      </c>
      <c r="C1202" s="46" t="s">
        <v>5232</v>
      </c>
      <c r="D1202" s="46" t="s">
        <v>4173</v>
      </c>
      <c r="E1202" s="46" t="s">
        <v>5233</v>
      </c>
      <c r="F1202" s="46"/>
      <c r="G1202" s="46"/>
    </row>
    <row r="1203" spans="1:7">
      <c r="A1203" s="52" t="s">
        <v>5234</v>
      </c>
      <c r="B1203" s="44" t="s">
        <v>6814</v>
      </c>
      <c r="C1203" s="46" t="s">
        <v>5235</v>
      </c>
      <c r="D1203" s="46" t="s">
        <v>4173</v>
      </c>
      <c r="E1203" s="46" t="s">
        <v>5236</v>
      </c>
      <c r="F1203" s="46" t="s">
        <v>4049</v>
      </c>
      <c r="G1203" s="46"/>
    </row>
    <row r="1204" spans="1:7">
      <c r="A1204" s="52" t="s">
        <v>5237</v>
      </c>
      <c r="B1204" s="44" t="s">
        <v>6815</v>
      </c>
      <c r="C1204" s="46" t="s">
        <v>5238</v>
      </c>
      <c r="D1204" s="46" t="s">
        <v>4173</v>
      </c>
      <c r="E1204" s="46" t="s">
        <v>5239</v>
      </c>
      <c r="F1204" s="46"/>
      <c r="G1204" s="46"/>
    </row>
    <row r="1205" spans="1:7" ht="36">
      <c r="A1205" s="52" t="s">
        <v>5240</v>
      </c>
      <c r="B1205" s="44" t="s">
        <v>6816</v>
      </c>
      <c r="C1205" s="46" t="s">
        <v>5241</v>
      </c>
      <c r="D1205" s="46" t="s">
        <v>4173</v>
      </c>
      <c r="E1205" s="46" t="s">
        <v>5242</v>
      </c>
      <c r="F1205" s="46"/>
      <c r="G1205" s="46" t="s">
        <v>6342</v>
      </c>
    </row>
    <row r="1206" spans="1:7" ht="36">
      <c r="A1206" s="52" t="s">
        <v>5243</v>
      </c>
      <c r="B1206" s="44" t="s">
        <v>6817</v>
      </c>
      <c r="C1206" s="46" t="s">
        <v>5244</v>
      </c>
      <c r="D1206" s="46" t="s">
        <v>4173</v>
      </c>
      <c r="E1206" s="46" t="s">
        <v>5245</v>
      </c>
      <c r="F1206" s="46"/>
      <c r="G1206" s="46" t="s">
        <v>6343</v>
      </c>
    </row>
    <row r="1207" spans="1:7">
      <c r="A1207" s="52" t="s">
        <v>5246</v>
      </c>
      <c r="B1207" s="44" t="s">
        <v>6818</v>
      </c>
      <c r="C1207" s="46" t="s">
        <v>5247</v>
      </c>
      <c r="D1207" s="46" t="s">
        <v>4173</v>
      </c>
      <c r="E1207" s="46" t="s">
        <v>5248</v>
      </c>
      <c r="F1207" s="46"/>
      <c r="G1207" s="46"/>
    </row>
    <row r="1208" spans="1:7">
      <c r="A1208" s="52" t="s">
        <v>5249</v>
      </c>
      <c r="B1208" s="44" t="s">
        <v>6819</v>
      </c>
      <c r="C1208" s="46" t="s">
        <v>5250</v>
      </c>
      <c r="D1208" s="46" t="s">
        <v>4173</v>
      </c>
      <c r="E1208" s="46" t="s">
        <v>5251</v>
      </c>
      <c r="F1208" s="46"/>
      <c r="G1208" s="46"/>
    </row>
    <row r="1209" spans="1:7">
      <c r="A1209" s="52" t="s">
        <v>5252</v>
      </c>
      <c r="B1209" s="44" t="s">
        <v>6820</v>
      </c>
      <c r="C1209" s="46" t="s">
        <v>5253</v>
      </c>
      <c r="D1209" s="46" t="s">
        <v>4173</v>
      </c>
      <c r="E1209" s="46" t="s">
        <v>5254</v>
      </c>
      <c r="F1209" s="46"/>
      <c r="G1209" s="46"/>
    </row>
    <row r="1210" spans="1:7">
      <c r="A1210" s="52" t="s">
        <v>5255</v>
      </c>
      <c r="B1210" s="44" t="s">
        <v>6821</v>
      </c>
      <c r="C1210" s="46" t="s">
        <v>5256</v>
      </c>
      <c r="D1210" s="46" t="s">
        <v>4173</v>
      </c>
      <c r="E1210" s="46" t="s">
        <v>5257</v>
      </c>
      <c r="F1210" s="46"/>
      <c r="G1210" s="46"/>
    </row>
    <row r="1211" spans="1:7">
      <c r="A1211" s="52" t="s">
        <v>5258</v>
      </c>
      <c r="B1211" s="44" t="s">
        <v>6822</v>
      </c>
      <c r="C1211" s="46" t="s">
        <v>5259</v>
      </c>
      <c r="D1211" s="46" t="s">
        <v>4173</v>
      </c>
      <c r="E1211" s="46" t="s">
        <v>5260</v>
      </c>
      <c r="F1211" s="46" t="s">
        <v>4087</v>
      </c>
      <c r="G1211" s="46"/>
    </row>
    <row r="1212" spans="1:7">
      <c r="A1212" s="52" t="s">
        <v>5261</v>
      </c>
      <c r="B1212" s="44" t="s">
        <v>6823</v>
      </c>
      <c r="C1212" s="46" t="s">
        <v>5262</v>
      </c>
      <c r="D1212" s="46" t="s">
        <v>4173</v>
      </c>
      <c r="E1212" s="46" t="s">
        <v>5263</v>
      </c>
      <c r="F1212" s="46"/>
      <c r="G1212" s="46"/>
    </row>
    <row r="1213" spans="1:7" ht="24">
      <c r="A1213" s="52" t="s">
        <v>5264</v>
      </c>
      <c r="B1213" s="44" t="s">
        <v>6824</v>
      </c>
      <c r="C1213" s="46" t="s">
        <v>5265</v>
      </c>
      <c r="D1213" s="46" t="s">
        <v>4173</v>
      </c>
      <c r="E1213" s="46" t="s">
        <v>5266</v>
      </c>
      <c r="F1213" s="46"/>
      <c r="G1213" s="46"/>
    </row>
    <row r="1214" spans="1:7">
      <c r="A1214" s="52" t="s">
        <v>5267</v>
      </c>
      <c r="B1214" s="44" t="s">
        <v>6825</v>
      </c>
      <c r="C1214" s="46" t="s">
        <v>5268</v>
      </c>
      <c r="D1214" s="46" t="s">
        <v>4173</v>
      </c>
      <c r="E1214" s="46" t="s">
        <v>5269</v>
      </c>
      <c r="F1214" s="46"/>
      <c r="G1214" s="46"/>
    </row>
    <row r="1215" spans="1:7" ht="24">
      <c r="A1215" s="52" t="s">
        <v>5270</v>
      </c>
      <c r="B1215" s="44" t="s">
        <v>6826</v>
      </c>
      <c r="C1215" s="46" t="s">
        <v>5271</v>
      </c>
      <c r="D1215" s="46" t="s">
        <v>4173</v>
      </c>
      <c r="E1215" s="46" t="s">
        <v>5272</v>
      </c>
      <c r="F1215" s="46"/>
      <c r="G1215" s="46" t="s">
        <v>6344</v>
      </c>
    </row>
    <row r="1216" spans="1:7" ht="36">
      <c r="A1216" s="52" t="s">
        <v>5273</v>
      </c>
      <c r="B1216" s="44" t="s">
        <v>6827</v>
      </c>
      <c r="C1216" s="46" t="s">
        <v>5274</v>
      </c>
      <c r="D1216" s="46" t="s">
        <v>4173</v>
      </c>
      <c r="E1216" s="46" t="s">
        <v>5275</v>
      </c>
      <c r="F1216" s="46"/>
      <c r="G1216" s="46" t="s">
        <v>6345</v>
      </c>
    </row>
    <row r="1217" spans="1:7" ht="24">
      <c r="A1217" s="52" t="s">
        <v>5276</v>
      </c>
      <c r="B1217" s="44" t="s">
        <v>6828</v>
      </c>
      <c r="C1217" s="46" t="s">
        <v>5277</v>
      </c>
      <c r="D1217" s="46" t="s">
        <v>4173</v>
      </c>
      <c r="E1217" s="46" t="s">
        <v>5278</v>
      </c>
      <c r="F1217" s="46" t="s">
        <v>4073</v>
      </c>
      <c r="G1217" s="46" t="s">
        <v>6346</v>
      </c>
    </row>
    <row r="1218" spans="1:7" ht="24">
      <c r="A1218" s="52" t="s">
        <v>5279</v>
      </c>
      <c r="B1218" s="44" t="s">
        <v>6829</v>
      </c>
      <c r="C1218" s="46" t="s">
        <v>5280</v>
      </c>
      <c r="D1218" s="46" t="s">
        <v>4173</v>
      </c>
      <c r="E1218" s="46" t="s">
        <v>5281</v>
      </c>
      <c r="F1218" s="46"/>
      <c r="G1218" s="46" t="s">
        <v>6347</v>
      </c>
    </row>
    <row r="1219" spans="1:7">
      <c r="A1219" s="52" t="s">
        <v>5282</v>
      </c>
      <c r="B1219" s="44" t="s">
        <v>6830</v>
      </c>
      <c r="C1219" s="46" t="s">
        <v>5283</v>
      </c>
      <c r="D1219" s="46" t="s">
        <v>4173</v>
      </c>
      <c r="E1219" s="46" t="s">
        <v>5284</v>
      </c>
      <c r="F1219" s="46"/>
      <c r="G1219" s="46"/>
    </row>
    <row r="1220" spans="1:7">
      <c r="A1220" s="52" t="s">
        <v>5285</v>
      </c>
      <c r="B1220" s="44" t="s">
        <v>6831</v>
      </c>
      <c r="C1220" s="46" t="s">
        <v>5286</v>
      </c>
      <c r="D1220" s="46" t="s">
        <v>4173</v>
      </c>
      <c r="E1220" s="46" t="s">
        <v>5287</v>
      </c>
      <c r="F1220" s="46"/>
      <c r="G1220" s="46"/>
    </row>
    <row r="1221" spans="1:7">
      <c r="A1221" s="52" t="s">
        <v>5288</v>
      </c>
      <c r="B1221" s="44" t="s">
        <v>6832</v>
      </c>
      <c r="C1221" s="46" t="s">
        <v>5289</v>
      </c>
      <c r="D1221" s="46" t="s">
        <v>4173</v>
      </c>
      <c r="E1221" s="46" t="s">
        <v>5290</v>
      </c>
      <c r="F1221" s="46" t="s">
        <v>4047</v>
      </c>
      <c r="G1221" s="46"/>
    </row>
    <row r="1222" spans="1:7" ht="24">
      <c r="A1222" s="52" t="s">
        <v>5291</v>
      </c>
      <c r="B1222" s="44" t="s">
        <v>6833</v>
      </c>
      <c r="C1222" s="46" t="s">
        <v>5292</v>
      </c>
      <c r="D1222" s="46" t="s">
        <v>4173</v>
      </c>
      <c r="E1222" s="46" t="s">
        <v>5293</v>
      </c>
      <c r="F1222" s="46" t="s">
        <v>4064</v>
      </c>
      <c r="G1222" s="46"/>
    </row>
    <row r="1223" spans="1:7" ht="24">
      <c r="A1223" s="52" t="s">
        <v>5294</v>
      </c>
      <c r="B1223" s="44" t="s">
        <v>6834</v>
      </c>
      <c r="C1223" s="46" t="s">
        <v>5295</v>
      </c>
      <c r="D1223" s="46" t="s">
        <v>4173</v>
      </c>
      <c r="E1223" s="46" t="s">
        <v>5296</v>
      </c>
      <c r="F1223" s="46"/>
      <c r="G1223" s="46" t="s">
        <v>6348</v>
      </c>
    </row>
    <row r="1224" spans="1:7">
      <c r="A1224" s="52" t="s">
        <v>5297</v>
      </c>
      <c r="B1224" s="44" t="s">
        <v>6835</v>
      </c>
      <c r="C1224" s="46" t="s">
        <v>5298</v>
      </c>
      <c r="D1224" s="46" t="s">
        <v>4173</v>
      </c>
      <c r="E1224" s="46" t="s">
        <v>5299</v>
      </c>
      <c r="F1224" s="46"/>
      <c r="G1224" s="46"/>
    </row>
    <row r="1225" spans="1:7" ht="36">
      <c r="A1225" s="52" t="s">
        <v>5300</v>
      </c>
      <c r="B1225" s="44" t="s">
        <v>6836</v>
      </c>
      <c r="C1225" s="46" t="s">
        <v>5301</v>
      </c>
      <c r="D1225" s="46" t="s">
        <v>4173</v>
      </c>
      <c r="E1225" s="46" t="s">
        <v>5302</v>
      </c>
      <c r="F1225" s="46" t="s">
        <v>4047</v>
      </c>
      <c r="G1225" s="46" t="s">
        <v>6349</v>
      </c>
    </row>
    <row r="1226" spans="1:7" ht="36">
      <c r="A1226" s="52" t="s">
        <v>5303</v>
      </c>
      <c r="B1226" s="44" t="s">
        <v>6837</v>
      </c>
      <c r="C1226" s="46" t="s">
        <v>5304</v>
      </c>
      <c r="D1226" s="46" t="s">
        <v>4173</v>
      </c>
      <c r="E1226" s="46" t="s">
        <v>5305</v>
      </c>
      <c r="F1226" s="46"/>
      <c r="G1226" s="46" t="s">
        <v>6350</v>
      </c>
    </row>
    <row r="1227" spans="1:7">
      <c r="A1227" s="52" t="s">
        <v>5306</v>
      </c>
      <c r="B1227" s="44" t="s">
        <v>6838</v>
      </c>
      <c r="C1227" s="46" t="s">
        <v>5307</v>
      </c>
      <c r="D1227" s="46" t="s">
        <v>4173</v>
      </c>
      <c r="E1227" s="46" t="s">
        <v>5308</v>
      </c>
      <c r="F1227" s="46"/>
      <c r="G1227" s="46" t="s">
        <v>6351</v>
      </c>
    </row>
    <row r="1228" spans="1:7">
      <c r="A1228" s="52" t="s">
        <v>5309</v>
      </c>
      <c r="B1228" s="44" t="s">
        <v>6839</v>
      </c>
      <c r="C1228" s="46" t="s">
        <v>5310</v>
      </c>
      <c r="D1228" s="46" t="s">
        <v>4173</v>
      </c>
      <c r="E1228" s="46" t="s">
        <v>5311</v>
      </c>
      <c r="F1228" s="46"/>
      <c r="G1228" s="46"/>
    </row>
    <row r="1229" spans="1:7">
      <c r="A1229" s="52" t="s">
        <v>5312</v>
      </c>
      <c r="B1229" s="44" t="s">
        <v>6840</v>
      </c>
      <c r="C1229" s="46" t="s">
        <v>5313</v>
      </c>
      <c r="D1229" s="46" t="s">
        <v>4173</v>
      </c>
      <c r="E1229" s="46" t="s">
        <v>5314</v>
      </c>
      <c r="F1229" s="46" t="s">
        <v>4042</v>
      </c>
      <c r="G1229" s="46"/>
    </row>
    <row r="1230" spans="1:7">
      <c r="A1230" s="52" t="s">
        <v>5315</v>
      </c>
      <c r="B1230" s="44" t="s">
        <v>6841</v>
      </c>
      <c r="C1230" s="46" t="s">
        <v>5316</v>
      </c>
      <c r="D1230" s="46" t="s">
        <v>4173</v>
      </c>
      <c r="E1230" s="46" t="s">
        <v>5317</v>
      </c>
      <c r="F1230" s="46"/>
      <c r="G1230" s="46"/>
    </row>
    <row r="1231" spans="1:7">
      <c r="A1231" s="52" t="s">
        <v>5318</v>
      </c>
      <c r="B1231" s="44" t="s">
        <v>6842</v>
      </c>
      <c r="C1231" s="46" t="s">
        <v>5319</v>
      </c>
      <c r="D1231" s="46" t="s">
        <v>4173</v>
      </c>
      <c r="E1231" s="46" t="s">
        <v>5320</v>
      </c>
      <c r="F1231" s="46"/>
      <c r="G1231" s="46"/>
    </row>
    <row r="1232" spans="1:7">
      <c r="A1232" s="52" t="s">
        <v>5321</v>
      </c>
      <c r="B1232" s="44" t="s">
        <v>6843</v>
      </c>
      <c r="C1232" s="46" t="s">
        <v>5322</v>
      </c>
      <c r="D1232" s="46" t="s">
        <v>4173</v>
      </c>
      <c r="E1232" s="46" t="s">
        <v>5323</v>
      </c>
      <c r="F1232" s="46"/>
      <c r="G1232" s="46"/>
    </row>
    <row r="1233" spans="1:7">
      <c r="A1233" s="52" t="s">
        <v>5324</v>
      </c>
      <c r="B1233" s="44" t="s">
        <v>6844</v>
      </c>
      <c r="C1233" s="46" t="s">
        <v>5325</v>
      </c>
      <c r="D1233" s="46" t="s">
        <v>4173</v>
      </c>
      <c r="E1233" s="46" t="s">
        <v>5326</v>
      </c>
      <c r="F1233" s="46"/>
      <c r="G1233" s="46"/>
    </row>
    <row r="1234" spans="1:7">
      <c r="A1234" s="52" t="s">
        <v>5327</v>
      </c>
      <c r="B1234" s="44" t="s">
        <v>6845</v>
      </c>
      <c r="C1234" s="46" t="s">
        <v>5328</v>
      </c>
      <c r="D1234" s="46" t="s">
        <v>4173</v>
      </c>
      <c r="E1234" s="46" t="s">
        <v>5329</v>
      </c>
      <c r="F1234" s="46" t="s">
        <v>4078</v>
      </c>
      <c r="G1234" s="46"/>
    </row>
    <row r="1235" spans="1:7">
      <c r="A1235" s="52" t="s">
        <v>5330</v>
      </c>
      <c r="B1235" s="44" t="s">
        <v>6846</v>
      </c>
      <c r="C1235" s="46" t="s">
        <v>5331</v>
      </c>
      <c r="D1235" s="46" t="s">
        <v>4173</v>
      </c>
      <c r="E1235" s="46" t="s">
        <v>5332</v>
      </c>
      <c r="F1235" s="46"/>
      <c r="G1235" s="46"/>
    </row>
    <row r="1236" spans="1:7" ht="24">
      <c r="A1236" s="52" t="s">
        <v>5333</v>
      </c>
      <c r="B1236" s="44" t="s">
        <v>6847</v>
      </c>
      <c r="C1236" s="46" t="s">
        <v>5334</v>
      </c>
      <c r="D1236" s="46" t="s">
        <v>4173</v>
      </c>
      <c r="E1236" s="46" t="s">
        <v>5335</v>
      </c>
      <c r="F1236" s="46" t="s">
        <v>4047</v>
      </c>
      <c r="G1236" s="46" t="s">
        <v>6352</v>
      </c>
    </row>
    <row r="1237" spans="1:7" ht="24">
      <c r="A1237" s="52" t="s">
        <v>5336</v>
      </c>
      <c r="B1237" s="44" t="s">
        <v>6848</v>
      </c>
      <c r="C1237" s="46" t="s">
        <v>5337</v>
      </c>
      <c r="D1237" s="46" t="s">
        <v>4173</v>
      </c>
      <c r="E1237" s="46" t="s">
        <v>5338</v>
      </c>
      <c r="F1237" s="46" t="s">
        <v>4046</v>
      </c>
      <c r="G1237" s="46" t="s">
        <v>6353</v>
      </c>
    </row>
    <row r="1238" spans="1:7" ht="24">
      <c r="A1238" s="52" t="s">
        <v>8995</v>
      </c>
      <c r="B1238" s="44" t="s">
        <v>8845</v>
      </c>
      <c r="C1238" s="46" t="s">
        <v>6020</v>
      </c>
      <c r="D1238" s="46" t="s">
        <v>4173</v>
      </c>
      <c r="E1238" s="46" t="s">
        <v>6021</v>
      </c>
      <c r="F1238" s="46" t="s">
        <v>4087</v>
      </c>
      <c r="G1238" s="46"/>
    </row>
    <row r="1239" spans="1:7">
      <c r="A1239" s="52" t="s">
        <v>5339</v>
      </c>
      <c r="B1239" s="44" t="s">
        <v>6849</v>
      </c>
      <c r="C1239" s="46" t="s">
        <v>5340</v>
      </c>
      <c r="D1239" s="46" t="s">
        <v>4173</v>
      </c>
      <c r="E1239" s="46" t="s">
        <v>5341</v>
      </c>
      <c r="F1239" s="46"/>
      <c r="G1239" s="46"/>
    </row>
    <row r="1240" spans="1:7" ht="24">
      <c r="A1240" s="52" t="s">
        <v>5342</v>
      </c>
      <c r="B1240" s="44" t="s">
        <v>6850</v>
      </c>
      <c r="C1240" s="46" t="s">
        <v>5343</v>
      </c>
      <c r="D1240" s="46" t="s">
        <v>4173</v>
      </c>
      <c r="E1240" s="46" t="s">
        <v>5344</v>
      </c>
      <c r="F1240" s="46"/>
      <c r="G1240" s="46" t="s">
        <v>6354</v>
      </c>
    </row>
    <row r="1241" spans="1:7">
      <c r="A1241" s="52" t="s">
        <v>5345</v>
      </c>
      <c r="B1241" s="44" t="s">
        <v>6851</v>
      </c>
      <c r="C1241" s="46" t="s">
        <v>5346</v>
      </c>
      <c r="D1241" s="46" t="s">
        <v>4173</v>
      </c>
      <c r="E1241" s="46" t="s">
        <v>5347</v>
      </c>
      <c r="F1241" s="46"/>
      <c r="G1241" s="46" t="s">
        <v>6355</v>
      </c>
    </row>
    <row r="1242" spans="1:7" ht="36">
      <c r="A1242" s="52" t="s">
        <v>5348</v>
      </c>
      <c r="B1242" s="44" t="s">
        <v>6852</v>
      </c>
      <c r="C1242" s="46" t="s">
        <v>5349</v>
      </c>
      <c r="D1242" s="46" t="s">
        <v>4173</v>
      </c>
      <c r="E1242" s="46" t="s">
        <v>5350</v>
      </c>
      <c r="F1242" s="46"/>
      <c r="G1242" s="46" t="s">
        <v>6356</v>
      </c>
    </row>
    <row r="1243" spans="1:7">
      <c r="A1243" s="52" t="s">
        <v>5351</v>
      </c>
      <c r="B1243" s="44" t="s">
        <v>6853</v>
      </c>
      <c r="C1243" s="46" t="s">
        <v>5352</v>
      </c>
      <c r="D1243" s="46" t="s">
        <v>4173</v>
      </c>
      <c r="E1243" s="46" t="s">
        <v>5353</v>
      </c>
      <c r="F1243" s="46" t="s">
        <v>4073</v>
      </c>
      <c r="G1243" s="46" t="s">
        <v>6357</v>
      </c>
    </row>
    <row r="1244" spans="1:7" ht="36">
      <c r="A1244" s="52" t="s">
        <v>5354</v>
      </c>
      <c r="B1244" s="44" t="s">
        <v>6854</v>
      </c>
      <c r="C1244" s="46" t="s">
        <v>5355</v>
      </c>
      <c r="D1244" s="46" t="s">
        <v>4173</v>
      </c>
      <c r="E1244" s="46" t="s">
        <v>5356</v>
      </c>
      <c r="F1244" s="46" t="s">
        <v>4046</v>
      </c>
      <c r="G1244" s="46" t="s">
        <v>6358</v>
      </c>
    </row>
    <row r="1245" spans="1:7" ht="24">
      <c r="A1245" s="52" t="s">
        <v>5357</v>
      </c>
      <c r="B1245" s="44" t="s">
        <v>6855</v>
      </c>
      <c r="C1245" s="46" t="s">
        <v>5358</v>
      </c>
      <c r="D1245" s="46" t="s">
        <v>4173</v>
      </c>
      <c r="E1245" s="46" t="s">
        <v>5359</v>
      </c>
      <c r="F1245" s="46" t="s">
        <v>4078</v>
      </c>
      <c r="G1245" s="46" t="s">
        <v>6359</v>
      </c>
    </row>
    <row r="1246" spans="1:7">
      <c r="A1246" s="52" t="s">
        <v>5360</v>
      </c>
      <c r="B1246" s="44" t="s">
        <v>6856</v>
      </c>
      <c r="C1246" s="46" t="s">
        <v>5361</v>
      </c>
      <c r="D1246" s="46" t="s">
        <v>4173</v>
      </c>
      <c r="E1246" s="46" t="s">
        <v>5362</v>
      </c>
      <c r="F1246" s="46"/>
      <c r="G1246" s="46"/>
    </row>
    <row r="1247" spans="1:7">
      <c r="A1247" s="52" t="s">
        <v>5363</v>
      </c>
      <c r="B1247" s="44" t="s">
        <v>6857</v>
      </c>
      <c r="C1247" s="46" t="s">
        <v>5364</v>
      </c>
      <c r="D1247" s="46" t="s">
        <v>4173</v>
      </c>
      <c r="E1247" s="46" t="s">
        <v>5365</v>
      </c>
      <c r="F1247" s="46"/>
      <c r="G1247" s="46" t="s">
        <v>6360</v>
      </c>
    </row>
    <row r="1248" spans="1:7" ht="24">
      <c r="A1248" s="52" t="s">
        <v>5366</v>
      </c>
      <c r="B1248" s="44" t="s">
        <v>6858</v>
      </c>
      <c r="C1248" s="46" t="s">
        <v>5367</v>
      </c>
      <c r="D1248" s="46" t="s">
        <v>4173</v>
      </c>
      <c r="E1248" s="46" t="s">
        <v>5368</v>
      </c>
      <c r="F1248" s="46"/>
      <c r="G1248" s="46" t="s">
        <v>6361</v>
      </c>
    </row>
    <row r="1249" spans="1:7" ht="24">
      <c r="A1249" s="52" t="s">
        <v>8996</v>
      </c>
      <c r="B1249" s="44" t="s">
        <v>8846</v>
      </c>
      <c r="C1249" s="46" t="s">
        <v>6018</v>
      </c>
      <c r="D1249" s="46" t="s">
        <v>4173</v>
      </c>
      <c r="E1249" s="46" t="s">
        <v>6019</v>
      </c>
      <c r="F1249" s="46"/>
      <c r="G1249" s="46"/>
    </row>
    <row r="1250" spans="1:7" ht="36">
      <c r="A1250" s="52" t="s">
        <v>5369</v>
      </c>
      <c r="B1250" s="44" t="s">
        <v>6859</v>
      </c>
      <c r="C1250" s="46" t="s">
        <v>5370</v>
      </c>
      <c r="D1250" s="46" t="s">
        <v>4173</v>
      </c>
      <c r="E1250" s="46" t="s">
        <v>5371</v>
      </c>
      <c r="F1250" s="46" t="s">
        <v>4049</v>
      </c>
      <c r="G1250" s="46" t="s">
        <v>6362</v>
      </c>
    </row>
    <row r="1251" spans="1:7" ht="36">
      <c r="A1251" s="52" t="s">
        <v>5372</v>
      </c>
      <c r="B1251" s="44" t="s">
        <v>6860</v>
      </c>
      <c r="C1251" s="46" t="s">
        <v>5373</v>
      </c>
      <c r="D1251" s="46" t="s">
        <v>4173</v>
      </c>
      <c r="E1251" s="46" t="s">
        <v>5374</v>
      </c>
      <c r="F1251" s="46"/>
      <c r="G1251" s="46" t="s">
        <v>9017</v>
      </c>
    </row>
    <row r="1252" spans="1:7" ht="24">
      <c r="A1252" s="52" t="s">
        <v>5375</v>
      </c>
      <c r="B1252" s="44" t="s">
        <v>6861</v>
      </c>
      <c r="C1252" s="46" t="s">
        <v>5376</v>
      </c>
      <c r="D1252" s="46" t="s">
        <v>4173</v>
      </c>
      <c r="E1252" s="46" t="s">
        <v>5377</v>
      </c>
      <c r="F1252" s="46" t="s">
        <v>4087</v>
      </c>
      <c r="G1252" s="46" t="s">
        <v>6363</v>
      </c>
    </row>
    <row r="1253" spans="1:7" ht="36">
      <c r="A1253" s="52" t="s">
        <v>5378</v>
      </c>
      <c r="B1253" s="44" t="s">
        <v>6862</v>
      </c>
      <c r="C1253" s="46" t="s">
        <v>5379</v>
      </c>
      <c r="D1253" s="46" t="s">
        <v>4173</v>
      </c>
      <c r="E1253" s="46" t="s">
        <v>5380</v>
      </c>
      <c r="F1253" s="46" t="s">
        <v>4078</v>
      </c>
      <c r="G1253" s="46" t="s">
        <v>6364</v>
      </c>
    </row>
    <row r="1254" spans="1:7">
      <c r="A1254" s="52" t="s">
        <v>5381</v>
      </c>
      <c r="B1254" s="44" t="s">
        <v>6863</v>
      </c>
      <c r="C1254" s="46" t="s">
        <v>5382</v>
      </c>
      <c r="D1254" s="46" t="s">
        <v>4173</v>
      </c>
      <c r="E1254" s="46" t="s">
        <v>5383</v>
      </c>
      <c r="F1254" s="46" t="s">
        <v>4063</v>
      </c>
      <c r="G1254" s="46"/>
    </row>
    <row r="1255" spans="1:7">
      <c r="A1255" s="52" t="s">
        <v>5384</v>
      </c>
      <c r="B1255" s="44" t="s">
        <v>6864</v>
      </c>
      <c r="C1255" s="46" t="s">
        <v>5385</v>
      </c>
      <c r="D1255" s="46" t="s">
        <v>4173</v>
      </c>
      <c r="E1255" s="46" t="s">
        <v>5386</v>
      </c>
      <c r="F1255" s="46"/>
      <c r="G1255" s="46"/>
    </row>
    <row r="1256" spans="1:7">
      <c r="A1256" s="52" t="s">
        <v>5387</v>
      </c>
      <c r="B1256" s="44" t="s">
        <v>6865</v>
      </c>
      <c r="C1256" s="46" t="s">
        <v>5388</v>
      </c>
      <c r="D1256" s="46" t="s">
        <v>4173</v>
      </c>
      <c r="E1256" s="46" t="s">
        <v>5389</v>
      </c>
      <c r="F1256" s="46"/>
      <c r="G1256" s="46"/>
    </row>
    <row r="1257" spans="1:7" ht="48">
      <c r="A1257" s="52" t="s">
        <v>8997</v>
      </c>
      <c r="B1257" s="44" t="s">
        <v>8847</v>
      </c>
      <c r="C1257" s="46" t="s">
        <v>6032</v>
      </c>
      <c r="D1257" s="46" t="s">
        <v>4173</v>
      </c>
      <c r="E1257" s="46" t="s">
        <v>6033</v>
      </c>
      <c r="F1257" s="46" t="s">
        <v>4063</v>
      </c>
      <c r="G1257" s="46" t="s">
        <v>6487</v>
      </c>
    </row>
    <row r="1258" spans="1:7">
      <c r="A1258" s="52" t="s">
        <v>5390</v>
      </c>
      <c r="B1258" s="44" t="s">
        <v>6866</v>
      </c>
      <c r="C1258" s="46" t="s">
        <v>5391</v>
      </c>
      <c r="D1258" s="46" t="s">
        <v>4173</v>
      </c>
      <c r="E1258" s="46" t="s">
        <v>5392</v>
      </c>
      <c r="F1258" s="46" t="s">
        <v>4073</v>
      </c>
      <c r="G1258" s="46"/>
    </row>
    <row r="1259" spans="1:7">
      <c r="A1259" s="52" t="s">
        <v>5393</v>
      </c>
      <c r="B1259" s="44" t="s">
        <v>6867</v>
      </c>
      <c r="C1259" s="46" t="s">
        <v>5394</v>
      </c>
      <c r="D1259" s="46" t="s">
        <v>4173</v>
      </c>
      <c r="E1259" s="46" t="s">
        <v>5395</v>
      </c>
      <c r="F1259" s="46"/>
      <c r="G1259" s="46"/>
    </row>
    <row r="1260" spans="1:7">
      <c r="A1260" s="52" t="s">
        <v>5396</v>
      </c>
      <c r="B1260" s="44" t="s">
        <v>6868</v>
      </c>
      <c r="C1260" s="46" t="s">
        <v>5397</v>
      </c>
      <c r="D1260" s="46" t="s">
        <v>4173</v>
      </c>
      <c r="E1260" s="46" t="s">
        <v>5398</v>
      </c>
      <c r="F1260" s="46"/>
      <c r="G1260" s="46"/>
    </row>
    <row r="1261" spans="1:7" ht="24">
      <c r="A1261" s="52" t="s">
        <v>8998</v>
      </c>
      <c r="B1261" s="44" t="s">
        <v>6869</v>
      </c>
      <c r="C1261" s="46" t="s">
        <v>6080</v>
      </c>
      <c r="D1261" s="46" t="s">
        <v>4173</v>
      </c>
      <c r="E1261" s="46" t="s">
        <v>6081</v>
      </c>
      <c r="F1261" s="46"/>
      <c r="G1261" s="46" t="s">
        <v>6502</v>
      </c>
    </row>
    <row r="1262" spans="1:7">
      <c r="A1262" s="52" t="s">
        <v>5399</v>
      </c>
      <c r="B1262" s="44" t="s">
        <v>6870</v>
      </c>
      <c r="C1262" s="46" t="s">
        <v>5400</v>
      </c>
      <c r="D1262" s="46" t="s">
        <v>4173</v>
      </c>
      <c r="E1262" s="46" t="s">
        <v>5401</v>
      </c>
      <c r="F1262" s="46"/>
      <c r="G1262" s="46"/>
    </row>
    <row r="1263" spans="1:7">
      <c r="A1263" s="52" t="s">
        <v>5402</v>
      </c>
      <c r="B1263" s="44" t="s">
        <v>6871</v>
      </c>
      <c r="C1263" s="46" t="s">
        <v>5403</v>
      </c>
      <c r="D1263" s="46" t="s">
        <v>4173</v>
      </c>
      <c r="E1263" s="46" t="s">
        <v>5404</v>
      </c>
      <c r="F1263" s="46"/>
      <c r="G1263" s="46"/>
    </row>
    <row r="1264" spans="1:7">
      <c r="A1264" s="52" t="s">
        <v>5405</v>
      </c>
      <c r="B1264" s="44" t="s">
        <v>6872</v>
      </c>
      <c r="C1264" s="46" t="s">
        <v>5406</v>
      </c>
      <c r="D1264" s="46" t="s">
        <v>4173</v>
      </c>
      <c r="E1264" s="46" t="s">
        <v>5407</v>
      </c>
      <c r="F1264" s="46" t="s">
        <v>4049</v>
      </c>
      <c r="G1264" s="46"/>
    </row>
    <row r="1265" spans="1:7">
      <c r="A1265" s="52" t="s">
        <v>5408</v>
      </c>
      <c r="B1265" s="44" t="s">
        <v>6873</v>
      </c>
      <c r="C1265" s="46" t="s">
        <v>5409</v>
      </c>
      <c r="D1265" s="46" t="s">
        <v>4173</v>
      </c>
      <c r="E1265" s="46" t="s">
        <v>5410</v>
      </c>
      <c r="F1265" s="46" t="s">
        <v>4042</v>
      </c>
      <c r="G1265" s="46"/>
    </row>
    <row r="1266" spans="1:7">
      <c r="A1266" s="52" t="s">
        <v>5411</v>
      </c>
      <c r="B1266" s="44" t="s">
        <v>6874</v>
      </c>
      <c r="C1266" s="46" t="s">
        <v>5412</v>
      </c>
      <c r="D1266" s="46" t="s">
        <v>4173</v>
      </c>
      <c r="E1266" s="46" t="s">
        <v>5413</v>
      </c>
      <c r="F1266" s="46"/>
      <c r="G1266" s="46"/>
    </row>
    <row r="1267" spans="1:7" ht="36">
      <c r="A1267" s="52" t="s">
        <v>5414</v>
      </c>
      <c r="B1267" s="44" t="s">
        <v>6875</v>
      </c>
      <c r="C1267" s="46" t="s">
        <v>5415</v>
      </c>
      <c r="D1267" s="46" t="s">
        <v>4173</v>
      </c>
      <c r="E1267" s="46" t="s">
        <v>5416</v>
      </c>
      <c r="F1267" s="46" t="s">
        <v>4978</v>
      </c>
      <c r="G1267" s="46"/>
    </row>
    <row r="1268" spans="1:7">
      <c r="A1268" s="52" t="s">
        <v>5417</v>
      </c>
      <c r="B1268" s="44" t="s">
        <v>6876</v>
      </c>
      <c r="C1268" s="46" t="s">
        <v>5418</v>
      </c>
      <c r="D1268" s="46" t="s">
        <v>4173</v>
      </c>
      <c r="E1268" s="46" t="s">
        <v>5419</v>
      </c>
      <c r="F1268" s="46" t="s">
        <v>4087</v>
      </c>
      <c r="G1268" s="46"/>
    </row>
    <row r="1269" spans="1:7">
      <c r="A1269" s="52" t="s">
        <v>5420</v>
      </c>
      <c r="B1269" s="44" t="s">
        <v>6877</v>
      </c>
      <c r="C1269" s="46" t="s">
        <v>5421</v>
      </c>
      <c r="D1269" s="46" t="s">
        <v>4173</v>
      </c>
      <c r="E1269" s="46" t="s">
        <v>5422</v>
      </c>
      <c r="F1269" s="46"/>
      <c r="G1269" s="46"/>
    </row>
    <row r="1270" spans="1:7">
      <c r="A1270" s="52" t="s">
        <v>5423</v>
      </c>
      <c r="B1270" s="44" t="s">
        <v>6878</v>
      </c>
      <c r="C1270" s="46" t="s">
        <v>5424</v>
      </c>
      <c r="D1270" s="46" t="s">
        <v>4173</v>
      </c>
      <c r="E1270" s="46" t="s">
        <v>5425</v>
      </c>
      <c r="F1270" s="46" t="s">
        <v>4394</v>
      </c>
      <c r="G1270" s="46"/>
    </row>
    <row r="1271" spans="1:7">
      <c r="A1271" s="52" t="s">
        <v>5426</v>
      </c>
      <c r="B1271" s="44" t="s">
        <v>6879</v>
      </c>
      <c r="C1271" s="46" t="s">
        <v>5427</v>
      </c>
      <c r="D1271" s="46" t="s">
        <v>4173</v>
      </c>
      <c r="E1271" s="46" t="s">
        <v>5428</v>
      </c>
      <c r="F1271" s="46" t="s">
        <v>4042</v>
      </c>
      <c r="G1271" s="46"/>
    </row>
    <row r="1272" spans="1:7">
      <c r="A1272" s="52" t="s">
        <v>5429</v>
      </c>
      <c r="B1272" s="44" t="s">
        <v>6880</v>
      </c>
      <c r="C1272" s="46" t="s">
        <v>5430</v>
      </c>
      <c r="D1272" s="46" t="s">
        <v>4173</v>
      </c>
      <c r="E1272" s="46" t="s">
        <v>5431</v>
      </c>
      <c r="F1272" s="46"/>
      <c r="G1272" s="46"/>
    </row>
    <row r="1273" spans="1:7" ht="36">
      <c r="A1273" s="52" t="s">
        <v>8999</v>
      </c>
      <c r="B1273" s="44" t="s">
        <v>6881</v>
      </c>
      <c r="C1273" s="46" t="s">
        <v>6082</v>
      </c>
      <c r="D1273" s="46" t="s">
        <v>4173</v>
      </c>
      <c r="E1273" s="46" t="s">
        <v>6083</v>
      </c>
      <c r="F1273" s="46" t="s">
        <v>4044</v>
      </c>
      <c r="G1273" s="46" t="s">
        <v>6503</v>
      </c>
    </row>
    <row r="1274" spans="1:7">
      <c r="A1274" s="52" t="s">
        <v>5432</v>
      </c>
      <c r="B1274" s="44" t="s">
        <v>6882</v>
      </c>
      <c r="C1274" s="46" t="s">
        <v>5433</v>
      </c>
      <c r="D1274" s="46" t="s">
        <v>4173</v>
      </c>
      <c r="E1274" s="46" t="s">
        <v>5434</v>
      </c>
      <c r="F1274" s="46" t="s">
        <v>4073</v>
      </c>
      <c r="G1274" s="46"/>
    </row>
    <row r="1275" spans="1:7" ht="24">
      <c r="A1275" s="52" t="s">
        <v>5435</v>
      </c>
      <c r="B1275" s="44" t="s">
        <v>6883</v>
      </c>
      <c r="C1275" s="46" t="s">
        <v>5436</v>
      </c>
      <c r="D1275" s="46" t="s">
        <v>4173</v>
      </c>
      <c r="E1275" s="46" t="s">
        <v>5437</v>
      </c>
      <c r="F1275" s="46" t="s">
        <v>4079</v>
      </c>
      <c r="G1275" s="46"/>
    </row>
    <row r="1276" spans="1:7">
      <c r="A1276" s="52" t="s">
        <v>5438</v>
      </c>
      <c r="B1276" s="44" t="s">
        <v>6884</v>
      </c>
      <c r="C1276" s="46" t="s">
        <v>5439</v>
      </c>
      <c r="D1276" s="46" t="s">
        <v>4173</v>
      </c>
      <c r="E1276" s="46" t="s">
        <v>5440</v>
      </c>
      <c r="F1276" s="46"/>
      <c r="G1276" s="46"/>
    </row>
    <row r="1277" spans="1:7">
      <c r="A1277" s="52" t="s">
        <v>5441</v>
      </c>
      <c r="B1277" s="44" t="s">
        <v>6885</v>
      </c>
      <c r="C1277" s="46" t="s">
        <v>5442</v>
      </c>
      <c r="D1277" s="46" t="s">
        <v>4173</v>
      </c>
      <c r="E1277" s="46" t="s">
        <v>5443</v>
      </c>
      <c r="F1277" s="46"/>
      <c r="G1277" s="46"/>
    </row>
    <row r="1278" spans="1:7">
      <c r="A1278" s="52" t="s">
        <v>5444</v>
      </c>
      <c r="B1278" s="44" t="s">
        <v>6886</v>
      </c>
      <c r="C1278" s="46" t="s">
        <v>5445</v>
      </c>
      <c r="D1278" s="46" t="s">
        <v>4173</v>
      </c>
      <c r="E1278" s="46" t="s">
        <v>5446</v>
      </c>
      <c r="F1278" s="46" t="s">
        <v>4047</v>
      </c>
      <c r="G1278" s="46"/>
    </row>
    <row r="1279" spans="1:7">
      <c r="A1279" s="52" t="s">
        <v>5447</v>
      </c>
      <c r="B1279" s="44" t="s">
        <v>6887</v>
      </c>
      <c r="C1279" s="46" t="s">
        <v>5448</v>
      </c>
      <c r="D1279" s="46" t="s">
        <v>4173</v>
      </c>
      <c r="E1279" s="46" t="s">
        <v>5449</v>
      </c>
      <c r="F1279" s="46" t="s">
        <v>4035</v>
      </c>
      <c r="G1279" s="46"/>
    </row>
    <row r="1280" spans="1:7">
      <c r="A1280" s="52" t="s">
        <v>6026</v>
      </c>
      <c r="B1280" s="44" t="s">
        <v>8848</v>
      </c>
      <c r="C1280" s="46" t="s">
        <v>6027</v>
      </c>
      <c r="D1280" s="46" t="s">
        <v>4173</v>
      </c>
      <c r="E1280" s="46" t="s">
        <v>6028</v>
      </c>
      <c r="F1280" s="46"/>
      <c r="G1280" s="46" t="s">
        <v>6485</v>
      </c>
    </row>
    <row r="1281" spans="1:7" ht="28.5">
      <c r="A1281" s="52" t="s">
        <v>5450</v>
      </c>
      <c r="B1281" s="44" t="s">
        <v>6888</v>
      </c>
      <c r="C1281" s="46" t="s">
        <v>5451</v>
      </c>
      <c r="D1281" s="46" t="s">
        <v>4173</v>
      </c>
      <c r="E1281" s="46" t="s">
        <v>5452</v>
      </c>
      <c r="F1281" s="46"/>
      <c r="G1281" s="46"/>
    </row>
    <row r="1282" spans="1:7">
      <c r="A1282" s="52" t="s">
        <v>5453</v>
      </c>
      <c r="B1282" s="44" t="s">
        <v>6889</v>
      </c>
      <c r="C1282" s="46" t="s">
        <v>5454</v>
      </c>
      <c r="D1282" s="46" t="s">
        <v>4173</v>
      </c>
      <c r="E1282" s="46" t="s">
        <v>5455</v>
      </c>
      <c r="F1282" s="46"/>
      <c r="G1282" s="46"/>
    </row>
    <row r="1283" spans="1:7">
      <c r="A1283" s="52" t="s">
        <v>8974</v>
      </c>
      <c r="B1283" s="44" t="s">
        <v>8849</v>
      </c>
      <c r="C1283" s="46" t="s">
        <v>6016</v>
      </c>
      <c r="D1283" s="46" t="s">
        <v>4173</v>
      </c>
      <c r="E1283" s="46" t="s">
        <v>6017</v>
      </c>
      <c r="F1283" s="46"/>
      <c r="G1283" s="46"/>
    </row>
    <row r="1284" spans="1:7">
      <c r="A1284" s="52" t="s">
        <v>5456</v>
      </c>
      <c r="B1284" s="44" t="s">
        <v>6890</v>
      </c>
      <c r="C1284" s="46" t="s">
        <v>5457</v>
      </c>
      <c r="D1284" s="46" t="s">
        <v>4173</v>
      </c>
      <c r="E1284" s="46" t="s">
        <v>5458</v>
      </c>
      <c r="F1284" s="46"/>
      <c r="G1284" s="46"/>
    </row>
    <row r="1285" spans="1:7">
      <c r="A1285" s="52" t="s">
        <v>5459</v>
      </c>
      <c r="B1285" s="44" t="s">
        <v>6891</v>
      </c>
      <c r="C1285" s="46" t="s">
        <v>5460</v>
      </c>
      <c r="D1285" s="46" t="s">
        <v>4173</v>
      </c>
      <c r="E1285" s="46" t="s">
        <v>5461</v>
      </c>
      <c r="F1285" s="46" t="s">
        <v>4147</v>
      </c>
      <c r="G1285" s="46"/>
    </row>
    <row r="1286" spans="1:7">
      <c r="A1286" s="52" t="s">
        <v>5462</v>
      </c>
      <c r="B1286" s="44" t="s">
        <v>6892</v>
      </c>
      <c r="C1286" s="46" t="s">
        <v>5463</v>
      </c>
      <c r="D1286" s="46" t="s">
        <v>4173</v>
      </c>
      <c r="E1286" s="46" t="s">
        <v>5464</v>
      </c>
      <c r="F1286" s="46"/>
      <c r="G1286" s="46"/>
    </row>
    <row r="1287" spans="1:7" ht="24">
      <c r="A1287" s="52" t="s">
        <v>8975</v>
      </c>
      <c r="B1287" s="44" t="s">
        <v>8850</v>
      </c>
      <c r="C1287" s="46" t="s">
        <v>6042</v>
      </c>
      <c r="D1287" s="46" t="s">
        <v>4173</v>
      </c>
      <c r="E1287" s="46" t="s">
        <v>6043</v>
      </c>
      <c r="F1287" s="46"/>
      <c r="G1287" s="46" t="s">
        <v>6490</v>
      </c>
    </row>
    <row r="1288" spans="1:7">
      <c r="A1288" s="52" t="s">
        <v>5465</v>
      </c>
      <c r="B1288" s="44" t="s">
        <v>6893</v>
      </c>
      <c r="C1288" s="46" t="s">
        <v>5466</v>
      </c>
      <c r="D1288" s="46" t="s">
        <v>4173</v>
      </c>
      <c r="E1288" s="46" t="s">
        <v>5467</v>
      </c>
      <c r="F1288" s="46"/>
      <c r="G1288" s="46"/>
    </row>
    <row r="1289" spans="1:7">
      <c r="A1289" s="52" t="s">
        <v>5468</v>
      </c>
      <c r="B1289" s="44" t="s">
        <v>6894</v>
      </c>
      <c r="C1289" s="46" t="s">
        <v>5469</v>
      </c>
      <c r="D1289" s="46" t="s">
        <v>4173</v>
      </c>
      <c r="E1289" s="46" t="s">
        <v>5470</v>
      </c>
      <c r="F1289" s="46" t="s">
        <v>4087</v>
      </c>
      <c r="G1289" s="46"/>
    </row>
    <row r="1290" spans="1:7">
      <c r="A1290" s="52" t="s">
        <v>5471</v>
      </c>
      <c r="B1290" s="44" t="s">
        <v>6895</v>
      </c>
      <c r="C1290" s="46" t="s">
        <v>5472</v>
      </c>
      <c r="D1290" s="46" t="s">
        <v>4173</v>
      </c>
      <c r="E1290" s="46" t="s">
        <v>5473</v>
      </c>
      <c r="F1290" s="46"/>
      <c r="G1290" s="46"/>
    </row>
    <row r="1291" spans="1:7">
      <c r="A1291" s="52" t="s">
        <v>5474</v>
      </c>
      <c r="B1291" s="44" t="s">
        <v>6896</v>
      </c>
      <c r="C1291" s="46" t="s">
        <v>5475</v>
      </c>
      <c r="D1291" s="46" t="s">
        <v>4173</v>
      </c>
      <c r="E1291" s="46" t="s">
        <v>5476</v>
      </c>
      <c r="F1291" s="46"/>
      <c r="G1291" s="46"/>
    </row>
    <row r="1292" spans="1:7" ht="36">
      <c r="A1292" s="52" t="s">
        <v>8976</v>
      </c>
      <c r="B1292" s="44" t="s">
        <v>8851</v>
      </c>
      <c r="C1292" s="46" t="s">
        <v>6024</v>
      </c>
      <c r="D1292" s="46" t="s">
        <v>4173</v>
      </c>
      <c r="E1292" s="46" t="s">
        <v>6025</v>
      </c>
      <c r="F1292" s="46" t="s">
        <v>4343</v>
      </c>
      <c r="G1292" s="46"/>
    </row>
    <row r="1293" spans="1:7">
      <c r="A1293" s="52" t="s">
        <v>5477</v>
      </c>
      <c r="B1293" s="44" t="s">
        <v>6897</v>
      </c>
      <c r="C1293" s="46" t="s">
        <v>5478</v>
      </c>
      <c r="D1293" s="46" t="s">
        <v>4173</v>
      </c>
      <c r="E1293" s="46" t="s">
        <v>5479</v>
      </c>
      <c r="F1293" s="46"/>
      <c r="G1293" s="46"/>
    </row>
    <row r="1294" spans="1:7" ht="36">
      <c r="A1294" s="52" t="s">
        <v>8977</v>
      </c>
      <c r="B1294" s="44" t="s">
        <v>8852</v>
      </c>
      <c r="C1294" s="46" t="s">
        <v>6014</v>
      </c>
      <c r="D1294" s="46" t="s">
        <v>4173</v>
      </c>
      <c r="E1294" s="46" t="s">
        <v>6015</v>
      </c>
      <c r="F1294" s="46"/>
      <c r="G1294" s="46"/>
    </row>
    <row r="1295" spans="1:7">
      <c r="A1295" s="52" t="s">
        <v>5480</v>
      </c>
      <c r="B1295" s="44" t="s">
        <v>6898</v>
      </c>
      <c r="C1295" s="46" t="s">
        <v>5481</v>
      </c>
      <c r="D1295" s="46" t="s">
        <v>4173</v>
      </c>
      <c r="E1295" s="46" t="s">
        <v>5482</v>
      </c>
      <c r="F1295" s="46" t="s">
        <v>4036</v>
      </c>
      <c r="G1295" s="46"/>
    </row>
    <row r="1296" spans="1:7">
      <c r="A1296" s="52" t="s">
        <v>5483</v>
      </c>
      <c r="B1296" s="44" t="s">
        <v>6899</v>
      </c>
      <c r="C1296" s="46" t="s">
        <v>5484</v>
      </c>
      <c r="D1296" s="46" t="s">
        <v>4173</v>
      </c>
      <c r="E1296" s="46" t="s">
        <v>5485</v>
      </c>
      <c r="F1296" s="46"/>
      <c r="G1296" s="46"/>
    </row>
    <row r="1297" spans="1:7">
      <c r="A1297" s="52" t="s">
        <v>5486</v>
      </c>
      <c r="B1297" s="44" t="s">
        <v>6900</v>
      </c>
      <c r="C1297" s="46" t="s">
        <v>5487</v>
      </c>
      <c r="D1297" s="46" t="s">
        <v>4173</v>
      </c>
      <c r="E1297" s="46" t="s">
        <v>5488</v>
      </c>
      <c r="F1297" s="46" t="s">
        <v>4086</v>
      </c>
      <c r="G1297" s="46"/>
    </row>
    <row r="1298" spans="1:7">
      <c r="A1298" s="52" t="s">
        <v>5489</v>
      </c>
      <c r="B1298" s="44" t="s">
        <v>6901</v>
      </c>
      <c r="C1298" s="46" t="s">
        <v>5490</v>
      </c>
      <c r="D1298" s="46" t="s">
        <v>4173</v>
      </c>
      <c r="E1298" s="46" t="s">
        <v>5491</v>
      </c>
      <c r="F1298" s="46" t="s">
        <v>4079</v>
      </c>
      <c r="G1298" s="46"/>
    </row>
    <row r="1299" spans="1:7">
      <c r="A1299" s="52" t="s">
        <v>5492</v>
      </c>
      <c r="B1299" s="44" t="s">
        <v>6902</v>
      </c>
      <c r="C1299" s="46" t="s">
        <v>5493</v>
      </c>
      <c r="D1299" s="46" t="s">
        <v>4173</v>
      </c>
      <c r="E1299" s="46" t="s">
        <v>5494</v>
      </c>
      <c r="F1299" s="46" t="s">
        <v>4147</v>
      </c>
      <c r="G1299" s="46"/>
    </row>
    <row r="1300" spans="1:7" ht="36">
      <c r="A1300" s="52" t="s">
        <v>6036</v>
      </c>
      <c r="B1300" s="44" t="s">
        <v>8853</v>
      </c>
      <c r="C1300" s="46" t="s">
        <v>6037</v>
      </c>
      <c r="D1300" s="46" t="s">
        <v>4173</v>
      </c>
      <c r="E1300" s="46" t="s">
        <v>6038</v>
      </c>
      <c r="F1300" s="46"/>
      <c r="G1300" s="46" t="s">
        <v>6489</v>
      </c>
    </row>
    <row r="1301" spans="1:7">
      <c r="A1301" s="52" t="s">
        <v>5495</v>
      </c>
      <c r="B1301" s="44" t="s">
        <v>6903</v>
      </c>
      <c r="C1301" s="46" t="s">
        <v>5496</v>
      </c>
      <c r="D1301" s="46" t="s">
        <v>4173</v>
      </c>
      <c r="E1301" s="46" t="s">
        <v>5497</v>
      </c>
      <c r="F1301" s="46" t="s">
        <v>4079</v>
      </c>
      <c r="G1301" s="46"/>
    </row>
    <row r="1302" spans="1:7">
      <c r="A1302" s="52" t="s">
        <v>5498</v>
      </c>
      <c r="B1302" s="44" t="s">
        <v>6904</v>
      </c>
      <c r="C1302" s="46" t="s">
        <v>5499</v>
      </c>
      <c r="D1302" s="46" t="s">
        <v>4173</v>
      </c>
      <c r="E1302" s="46" t="s">
        <v>5500</v>
      </c>
      <c r="F1302" s="46" t="s">
        <v>4073</v>
      </c>
      <c r="G1302" s="46"/>
    </row>
    <row r="1303" spans="1:7" ht="28.5">
      <c r="A1303" s="52" t="s">
        <v>5501</v>
      </c>
      <c r="B1303" s="44" t="s">
        <v>6905</v>
      </c>
      <c r="C1303" s="46" t="s">
        <v>5502</v>
      </c>
      <c r="D1303" s="46" t="s">
        <v>4173</v>
      </c>
      <c r="E1303" s="46" t="s">
        <v>5503</v>
      </c>
      <c r="F1303" s="46" t="s">
        <v>4079</v>
      </c>
      <c r="G1303" s="46"/>
    </row>
    <row r="1304" spans="1:7">
      <c r="A1304" s="52" t="s">
        <v>5504</v>
      </c>
      <c r="B1304" s="44" t="s">
        <v>6906</v>
      </c>
      <c r="C1304" s="46" t="s">
        <v>5505</v>
      </c>
      <c r="D1304" s="46" t="s">
        <v>4173</v>
      </c>
      <c r="E1304" s="46" t="s">
        <v>5506</v>
      </c>
      <c r="F1304" s="46"/>
      <c r="G1304" s="46"/>
    </row>
    <row r="1305" spans="1:7" ht="24">
      <c r="A1305" s="52" t="s">
        <v>8978</v>
      </c>
      <c r="B1305" s="44" t="s">
        <v>8854</v>
      </c>
      <c r="C1305" s="46" t="s">
        <v>6012</v>
      </c>
      <c r="D1305" s="46" t="s">
        <v>4173</v>
      </c>
      <c r="E1305" s="46" t="s">
        <v>6013</v>
      </c>
      <c r="F1305" s="46" t="s">
        <v>4042</v>
      </c>
      <c r="G1305" s="46"/>
    </row>
    <row r="1306" spans="1:7">
      <c r="A1306" s="52" t="s">
        <v>5507</v>
      </c>
      <c r="B1306" s="44" t="s">
        <v>6907</v>
      </c>
      <c r="C1306" s="46" t="s">
        <v>5508</v>
      </c>
      <c r="D1306" s="46" t="s">
        <v>4173</v>
      </c>
      <c r="E1306" s="46" t="s">
        <v>5509</v>
      </c>
      <c r="F1306" s="46" t="s">
        <v>4078</v>
      </c>
      <c r="G1306" s="46"/>
    </row>
    <row r="1307" spans="1:7">
      <c r="A1307" s="52" t="s">
        <v>5510</v>
      </c>
      <c r="B1307" s="44" t="s">
        <v>6908</v>
      </c>
      <c r="C1307" s="46" t="s">
        <v>5511</v>
      </c>
      <c r="D1307" s="46" t="s">
        <v>4173</v>
      </c>
      <c r="E1307" s="46" t="s">
        <v>5512</v>
      </c>
      <c r="F1307" s="46" t="s">
        <v>4031</v>
      </c>
      <c r="G1307" s="46"/>
    </row>
    <row r="1308" spans="1:7">
      <c r="A1308" s="52" t="s">
        <v>5513</v>
      </c>
      <c r="B1308" s="44" t="s">
        <v>6909</v>
      </c>
      <c r="C1308" s="46" t="s">
        <v>5514</v>
      </c>
      <c r="D1308" s="46" t="s">
        <v>4173</v>
      </c>
      <c r="E1308" s="46" t="s">
        <v>5515</v>
      </c>
      <c r="F1308" s="46" t="s">
        <v>4049</v>
      </c>
      <c r="G1308" s="46"/>
    </row>
    <row r="1309" spans="1:7">
      <c r="A1309" s="52" t="s">
        <v>5516</v>
      </c>
      <c r="B1309" s="44" t="s">
        <v>6910</v>
      </c>
      <c r="C1309" s="46" t="s">
        <v>5517</v>
      </c>
      <c r="D1309" s="46" t="s">
        <v>4173</v>
      </c>
      <c r="E1309" s="46" t="s">
        <v>5518</v>
      </c>
      <c r="F1309" s="46" t="s">
        <v>4047</v>
      </c>
      <c r="G1309" s="46"/>
    </row>
    <row r="1310" spans="1:7">
      <c r="A1310" s="52" t="s">
        <v>6039</v>
      </c>
      <c r="B1310" s="44" t="s">
        <v>8855</v>
      </c>
      <c r="C1310" s="46" t="s">
        <v>6040</v>
      </c>
      <c r="D1310" s="46" t="s">
        <v>4173</v>
      </c>
      <c r="E1310" s="46" t="s">
        <v>6041</v>
      </c>
      <c r="F1310" s="46" t="s">
        <v>4036</v>
      </c>
      <c r="G1310" s="46"/>
    </row>
    <row r="1311" spans="1:7" ht="36">
      <c r="A1311" s="52" t="s">
        <v>8979</v>
      </c>
      <c r="B1311" s="44" t="s">
        <v>8856</v>
      </c>
      <c r="C1311" s="46" t="s">
        <v>6034</v>
      </c>
      <c r="D1311" s="46" t="s">
        <v>4173</v>
      </c>
      <c r="E1311" s="46" t="s">
        <v>6035</v>
      </c>
      <c r="F1311" s="46" t="s">
        <v>4078</v>
      </c>
      <c r="G1311" s="46" t="s">
        <v>6488</v>
      </c>
    </row>
    <row r="1312" spans="1:7" ht="24">
      <c r="A1312" s="52" t="s">
        <v>6029</v>
      </c>
      <c r="B1312" s="44" t="s">
        <v>8857</v>
      </c>
      <c r="C1312" s="46" t="s">
        <v>6030</v>
      </c>
      <c r="D1312" s="46" t="s">
        <v>4173</v>
      </c>
      <c r="E1312" s="46" t="s">
        <v>6031</v>
      </c>
      <c r="F1312" s="46"/>
      <c r="G1312" s="46" t="s">
        <v>6486</v>
      </c>
    </row>
    <row r="1313" spans="1:7" ht="24">
      <c r="A1313" s="52" t="s">
        <v>5519</v>
      </c>
      <c r="B1313" s="44" t="s">
        <v>6911</v>
      </c>
      <c r="C1313" s="46" t="s">
        <v>5520</v>
      </c>
      <c r="D1313" s="46" t="s">
        <v>4173</v>
      </c>
      <c r="E1313" s="46" t="s">
        <v>5521</v>
      </c>
      <c r="F1313" s="46" t="s">
        <v>4049</v>
      </c>
      <c r="G1313" s="46"/>
    </row>
    <row r="1314" spans="1:7">
      <c r="A1314" s="52" t="s">
        <v>8980</v>
      </c>
      <c r="B1314" s="44" t="s">
        <v>8858</v>
      </c>
      <c r="C1314" s="46" t="s">
        <v>6022</v>
      </c>
      <c r="D1314" s="46" t="s">
        <v>4173</v>
      </c>
      <c r="E1314" s="46" t="s">
        <v>6023</v>
      </c>
      <c r="F1314" s="46"/>
      <c r="G1314" s="46"/>
    </row>
    <row r="1315" spans="1:7">
      <c r="A1315" s="52" t="s">
        <v>8981</v>
      </c>
      <c r="B1315" s="44" t="s">
        <v>6912</v>
      </c>
      <c r="C1315" s="46" t="s">
        <v>6084</v>
      </c>
      <c r="D1315" s="46" t="s">
        <v>4173</v>
      </c>
      <c r="E1315" s="46" t="s">
        <v>6085</v>
      </c>
      <c r="F1315" s="46"/>
      <c r="G1315" s="46" t="s">
        <v>6504</v>
      </c>
    </row>
    <row r="1316" spans="1:7" ht="24">
      <c r="A1316" s="52" t="s">
        <v>8982</v>
      </c>
      <c r="B1316" s="44" t="s">
        <v>8859</v>
      </c>
      <c r="C1316" s="46" t="s">
        <v>6010</v>
      </c>
      <c r="D1316" s="46" t="s">
        <v>4173</v>
      </c>
      <c r="E1316" s="46" t="s">
        <v>6011</v>
      </c>
      <c r="F1316" s="46"/>
      <c r="G1316" s="46"/>
    </row>
    <row r="1317" spans="1:7" ht="24">
      <c r="A1317" s="52" t="s">
        <v>8983</v>
      </c>
      <c r="B1317" s="44" t="s">
        <v>8860</v>
      </c>
      <c r="C1317" s="46" t="s">
        <v>6008</v>
      </c>
      <c r="D1317" s="46" t="s">
        <v>4173</v>
      </c>
      <c r="E1317" s="46" t="s">
        <v>6009</v>
      </c>
      <c r="F1317" s="46"/>
      <c r="G1317" s="46" t="s">
        <v>6484</v>
      </c>
    </row>
    <row r="1318" spans="1:7" ht="24">
      <c r="A1318" s="52" t="s">
        <v>5953</v>
      </c>
      <c r="B1318" s="44" t="s">
        <v>8861</v>
      </c>
      <c r="C1318" s="46" t="s">
        <v>5954</v>
      </c>
      <c r="D1318" s="46" t="s">
        <v>4173</v>
      </c>
      <c r="E1318" s="46" t="s">
        <v>5955</v>
      </c>
      <c r="F1318" s="46"/>
      <c r="G1318" s="46" t="s">
        <v>6469</v>
      </c>
    </row>
    <row r="1319" spans="1:7">
      <c r="A1319" s="52" t="s">
        <v>5522</v>
      </c>
      <c r="B1319" s="44" t="s">
        <v>6913</v>
      </c>
      <c r="C1319" s="46" t="s">
        <v>5523</v>
      </c>
      <c r="D1319" s="46" t="s">
        <v>4173</v>
      </c>
      <c r="E1319" s="46" t="s">
        <v>5524</v>
      </c>
      <c r="F1319" s="46"/>
      <c r="G1319" s="46"/>
    </row>
    <row r="1320" spans="1:7">
      <c r="A1320" s="52" t="s">
        <v>8984</v>
      </c>
      <c r="B1320" s="44" t="s">
        <v>6914</v>
      </c>
      <c r="C1320" s="46" t="s">
        <v>5525</v>
      </c>
      <c r="D1320" s="46" t="s">
        <v>4173</v>
      </c>
      <c r="E1320" s="46" t="s">
        <v>5526</v>
      </c>
      <c r="F1320" s="46" t="s">
        <v>4079</v>
      </c>
      <c r="G1320" s="46"/>
    </row>
    <row r="1321" spans="1:7">
      <c r="A1321" s="52" t="s">
        <v>5527</v>
      </c>
      <c r="B1321" s="44" t="s">
        <v>6915</v>
      </c>
      <c r="C1321" s="46" t="s">
        <v>5528</v>
      </c>
      <c r="D1321" s="46" t="s">
        <v>4173</v>
      </c>
      <c r="E1321" s="46" t="s">
        <v>5529</v>
      </c>
      <c r="F1321" s="46" t="s">
        <v>4007</v>
      </c>
      <c r="G1321" s="46"/>
    </row>
    <row r="1322" spans="1:7">
      <c r="A1322" s="52" t="s">
        <v>5530</v>
      </c>
      <c r="B1322" s="44" t="s">
        <v>6916</v>
      </c>
      <c r="C1322" s="46" t="s">
        <v>5531</v>
      </c>
      <c r="D1322" s="46" t="s">
        <v>4173</v>
      </c>
      <c r="E1322" s="46" t="s">
        <v>5532</v>
      </c>
      <c r="F1322" s="46" t="s">
        <v>4343</v>
      </c>
      <c r="G1322" s="46"/>
    </row>
    <row r="1323" spans="1:7">
      <c r="A1323" s="52" t="s">
        <v>5533</v>
      </c>
      <c r="B1323" s="44" t="s">
        <v>6917</v>
      </c>
      <c r="C1323" s="46" t="s">
        <v>5534</v>
      </c>
      <c r="D1323" s="46" t="s">
        <v>4173</v>
      </c>
      <c r="E1323" s="46" t="s">
        <v>5535</v>
      </c>
      <c r="F1323" s="46" t="s">
        <v>4031</v>
      </c>
      <c r="G1323" s="46"/>
    </row>
    <row r="1324" spans="1:7" ht="36">
      <c r="A1324" s="52" t="s">
        <v>5944</v>
      </c>
      <c r="B1324" s="44" t="s">
        <v>8862</v>
      </c>
      <c r="C1324" s="46" t="s">
        <v>5945</v>
      </c>
      <c r="D1324" s="46" t="s">
        <v>4173</v>
      </c>
      <c r="E1324" s="46" t="s">
        <v>5946</v>
      </c>
      <c r="F1324" s="46"/>
      <c r="G1324" s="46" t="s">
        <v>6466</v>
      </c>
    </row>
    <row r="1325" spans="1:7">
      <c r="A1325" s="52" t="s">
        <v>5536</v>
      </c>
      <c r="B1325" s="44" t="s">
        <v>6918</v>
      </c>
      <c r="C1325" s="46" t="s">
        <v>5537</v>
      </c>
      <c r="D1325" s="46" t="s">
        <v>4173</v>
      </c>
      <c r="E1325" s="46" t="s">
        <v>5538</v>
      </c>
      <c r="F1325" s="46" t="s">
        <v>4078</v>
      </c>
      <c r="G1325" s="46"/>
    </row>
    <row r="1326" spans="1:7" ht="24">
      <c r="A1326" s="52" t="s">
        <v>5539</v>
      </c>
      <c r="B1326" s="44" t="s">
        <v>6919</v>
      </c>
      <c r="C1326" s="46" t="s">
        <v>5540</v>
      </c>
      <c r="D1326" s="46" t="s">
        <v>4173</v>
      </c>
      <c r="E1326" s="46" t="s">
        <v>5541</v>
      </c>
      <c r="F1326" s="46" t="s">
        <v>4087</v>
      </c>
      <c r="G1326" s="46"/>
    </row>
    <row r="1327" spans="1:7">
      <c r="A1327" s="52" t="s">
        <v>5542</v>
      </c>
      <c r="B1327" s="44" t="s">
        <v>6920</v>
      </c>
      <c r="C1327" s="46" t="s">
        <v>5543</v>
      </c>
      <c r="D1327" s="46" t="s">
        <v>4173</v>
      </c>
      <c r="E1327" s="46" t="s">
        <v>5544</v>
      </c>
      <c r="F1327" s="46" t="s">
        <v>4042</v>
      </c>
      <c r="G1327" s="46"/>
    </row>
    <row r="1328" spans="1:7" ht="24">
      <c r="A1328" s="52" t="s">
        <v>5977</v>
      </c>
      <c r="B1328" s="44" t="s">
        <v>8863</v>
      </c>
      <c r="C1328" s="46" t="s">
        <v>5978</v>
      </c>
      <c r="D1328" s="46" t="s">
        <v>4173</v>
      </c>
      <c r="E1328" s="46" t="s">
        <v>5979</v>
      </c>
      <c r="F1328" s="46" t="s">
        <v>4064</v>
      </c>
      <c r="G1328" s="46" t="s">
        <v>6476</v>
      </c>
    </row>
    <row r="1329" spans="1:7">
      <c r="A1329" s="52" t="s">
        <v>5545</v>
      </c>
      <c r="B1329" s="44" t="s">
        <v>6921</v>
      </c>
      <c r="C1329" s="46" t="s">
        <v>5546</v>
      </c>
      <c r="D1329" s="46" t="s">
        <v>4173</v>
      </c>
      <c r="E1329" s="46" t="s">
        <v>5547</v>
      </c>
      <c r="F1329" s="46" t="s">
        <v>4085</v>
      </c>
      <c r="G1329" s="46"/>
    </row>
    <row r="1330" spans="1:7" ht="48">
      <c r="A1330" s="52" t="s">
        <v>5548</v>
      </c>
      <c r="B1330" s="44" t="s">
        <v>6922</v>
      </c>
      <c r="C1330" s="46" t="s">
        <v>5549</v>
      </c>
      <c r="D1330" s="46" t="s">
        <v>4173</v>
      </c>
      <c r="E1330" s="46" t="s">
        <v>5550</v>
      </c>
      <c r="F1330" s="46" t="s">
        <v>4005</v>
      </c>
      <c r="G1330" s="46" t="s">
        <v>6365</v>
      </c>
    </row>
    <row r="1331" spans="1:7">
      <c r="A1331" s="52" t="s">
        <v>5551</v>
      </c>
      <c r="B1331" s="44" t="s">
        <v>6923</v>
      </c>
      <c r="C1331" s="46" t="s">
        <v>5552</v>
      </c>
      <c r="D1331" s="46" t="s">
        <v>4173</v>
      </c>
      <c r="E1331" s="46" t="s">
        <v>5553</v>
      </c>
      <c r="F1331" s="46" t="s">
        <v>4078</v>
      </c>
      <c r="G1331" s="46"/>
    </row>
    <row r="1332" spans="1:7" ht="28.5">
      <c r="A1332" s="52" t="s">
        <v>5554</v>
      </c>
      <c r="B1332" s="44" t="s">
        <v>6924</v>
      </c>
      <c r="C1332" s="46" t="s">
        <v>5555</v>
      </c>
      <c r="D1332" s="46" t="s">
        <v>4173</v>
      </c>
      <c r="E1332" s="46" t="s">
        <v>5556</v>
      </c>
      <c r="F1332" s="46" t="s">
        <v>4049</v>
      </c>
      <c r="G1332" s="46"/>
    </row>
    <row r="1333" spans="1:7">
      <c r="A1333" s="52" t="s">
        <v>5557</v>
      </c>
      <c r="B1333" s="44" t="s">
        <v>6925</v>
      </c>
      <c r="C1333" s="46" t="s">
        <v>5558</v>
      </c>
      <c r="D1333" s="46" t="s">
        <v>4173</v>
      </c>
      <c r="E1333" s="46" t="s">
        <v>5559</v>
      </c>
      <c r="F1333" s="46"/>
      <c r="G1333" s="46"/>
    </row>
    <row r="1334" spans="1:7">
      <c r="A1334" s="52" t="s">
        <v>5560</v>
      </c>
      <c r="B1334" s="44" t="s">
        <v>6926</v>
      </c>
      <c r="C1334" s="46" t="s">
        <v>5561</v>
      </c>
      <c r="D1334" s="46" t="s">
        <v>4173</v>
      </c>
      <c r="E1334" s="46" t="s">
        <v>5562</v>
      </c>
      <c r="F1334" s="46"/>
      <c r="G1334" s="46"/>
    </row>
    <row r="1335" spans="1:7" ht="24">
      <c r="A1335" s="52" t="s">
        <v>5968</v>
      </c>
      <c r="B1335" s="44" t="s">
        <v>8864</v>
      </c>
      <c r="C1335" s="46" t="s">
        <v>5969</v>
      </c>
      <c r="D1335" s="46" t="s">
        <v>4173</v>
      </c>
      <c r="E1335" s="46" t="s">
        <v>5970</v>
      </c>
      <c r="F1335" s="46"/>
      <c r="G1335" s="46" t="s">
        <v>6473</v>
      </c>
    </row>
    <row r="1336" spans="1:7">
      <c r="A1336" s="52" t="s">
        <v>5563</v>
      </c>
      <c r="B1336" s="44" t="s">
        <v>6927</v>
      </c>
      <c r="C1336" s="46" t="s">
        <v>5564</v>
      </c>
      <c r="D1336" s="46" t="s">
        <v>4173</v>
      </c>
      <c r="E1336" s="46" t="s">
        <v>5565</v>
      </c>
      <c r="F1336" s="46"/>
      <c r="G1336" s="46"/>
    </row>
    <row r="1337" spans="1:7">
      <c r="A1337" s="52" t="s">
        <v>5566</v>
      </c>
      <c r="B1337" s="44" t="s">
        <v>6928</v>
      </c>
      <c r="C1337" s="46" t="s">
        <v>5567</v>
      </c>
      <c r="D1337" s="46" t="s">
        <v>4173</v>
      </c>
      <c r="E1337" s="46" t="s">
        <v>5568</v>
      </c>
      <c r="F1337" s="46"/>
      <c r="G1337" s="46"/>
    </row>
    <row r="1338" spans="1:7" ht="24">
      <c r="A1338" s="52" t="s">
        <v>5971</v>
      </c>
      <c r="B1338" s="44" t="s">
        <v>8865</v>
      </c>
      <c r="C1338" s="46" t="s">
        <v>5972</v>
      </c>
      <c r="D1338" s="46" t="s">
        <v>4173</v>
      </c>
      <c r="E1338" s="46" t="s">
        <v>5973</v>
      </c>
      <c r="F1338" s="46" t="s">
        <v>4087</v>
      </c>
      <c r="G1338" s="46" t="s">
        <v>6474</v>
      </c>
    </row>
    <row r="1339" spans="1:7" ht="36">
      <c r="A1339" s="52" t="s">
        <v>5997</v>
      </c>
      <c r="B1339" s="44" t="s">
        <v>8866</v>
      </c>
      <c r="C1339" s="46" t="s">
        <v>5998</v>
      </c>
      <c r="D1339" s="46" t="s">
        <v>4173</v>
      </c>
      <c r="E1339" s="46" t="s">
        <v>5999</v>
      </c>
      <c r="F1339" s="46"/>
      <c r="G1339" s="46"/>
    </row>
    <row r="1340" spans="1:7" ht="24">
      <c r="A1340" s="52" t="s">
        <v>5569</v>
      </c>
      <c r="B1340" s="44" t="s">
        <v>6929</v>
      </c>
      <c r="C1340" s="46" t="s">
        <v>5570</v>
      </c>
      <c r="D1340" s="46" t="s">
        <v>4173</v>
      </c>
      <c r="E1340" s="46" t="s">
        <v>5571</v>
      </c>
      <c r="F1340" s="46" t="s">
        <v>4052</v>
      </c>
      <c r="G1340" s="46" t="s">
        <v>6366</v>
      </c>
    </row>
    <row r="1341" spans="1:7" ht="48">
      <c r="A1341" s="52" t="s">
        <v>5572</v>
      </c>
      <c r="B1341" s="44" t="s">
        <v>6930</v>
      </c>
      <c r="C1341" s="46" t="s">
        <v>5573</v>
      </c>
      <c r="D1341" s="46" t="s">
        <v>4173</v>
      </c>
      <c r="E1341" s="46" t="s">
        <v>5574</v>
      </c>
      <c r="F1341" s="46"/>
      <c r="G1341" s="46" t="s">
        <v>6367</v>
      </c>
    </row>
    <row r="1342" spans="1:7" ht="24">
      <c r="A1342" s="52" t="s">
        <v>5575</v>
      </c>
      <c r="B1342" s="44" t="s">
        <v>6931</v>
      </c>
      <c r="C1342" s="46" t="s">
        <v>5576</v>
      </c>
      <c r="D1342" s="46" t="s">
        <v>4173</v>
      </c>
      <c r="E1342" s="46" t="s">
        <v>5577</v>
      </c>
      <c r="F1342" s="46"/>
      <c r="G1342" s="46" t="s">
        <v>6368</v>
      </c>
    </row>
    <row r="1343" spans="1:7" ht="24">
      <c r="A1343" s="52" t="s">
        <v>8985</v>
      </c>
      <c r="B1343" s="44" t="s">
        <v>6932</v>
      </c>
      <c r="C1343" s="46" t="s">
        <v>6086</v>
      </c>
      <c r="D1343" s="46" t="s">
        <v>4173</v>
      </c>
      <c r="E1343" s="46" t="s">
        <v>6087</v>
      </c>
      <c r="F1343" s="46" t="s">
        <v>4073</v>
      </c>
      <c r="G1343" s="46" t="s">
        <v>6505</v>
      </c>
    </row>
    <row r="1344" spans="1:7" ht="36">
      <c r="A1344" s="52" t="s">
        <v>5578</v>
      </c>
      <c r="B1344" s="44" t="s">
        <v>6933</v>
      </c>
      <c r="C1344" s="46" t="s">
        <v>5579</v>
      </c>
      <c r="D1344" s="46" t="s">
        <v>4173</v>
      </c>
      <c r="E1344" s="46" t="s">
        <v>5580</v>
      </c>
      <c r="F1344" s="46" t="s">
        <v>4079</v>
      </c>
      <c r="G1344" s="46" t="s">
        <v>6369</v>
      </c>
    </row>
    <row r="1345" spans="1:7" ht="36">
      <c r="A1345" s="52" t="s">
        <v>5581</v>
      </c>
      <c r="B1345" s="44" t="s">
        <v>6934</v>
      </c>
      <c r="C1345" s="46" t="s">
        <v>5582</v>
      </c>
      <c r="D1345" s="46" t="s">
        <v>4173</v>
      </c>
      <c r="E1345" s="46" t="s">
        <v>5583</v>
      </c>
      <c r="F1345" s="46"/>
      <c r="G1345" s="46" t="s">
        <v>6370</v>
      </c>
    </row>
    <row r="1346" spans="1:7" ht="24">
      <c r="A1346" s="52" t="s">
        <v>8986</v>
      </c>
      <c r="B1346" s="44" t="s">
        <v>6935</v>
      </c>
      <c r="C1346" s="46" t="s">
        <v>6073</v>
      </c>
      <c r="D1346" s="46" t="s">
        <v>4173</v>
      </c>
      <c r="E1346" s="46" t="s">
        <v>6074</v>
      </c>
      <c r="F1346" s="46"/>
      <c r="G1346" s="46" t="s">
        <v>6500</v>
      </c>
    </row>
    <row r="1347" spans="1:7" ht="36">
      <c r="A1347" s="52" t="s">
        <v>5584</v>
      </c>
      <c r="B1347" s="44" t="s">
        <v>6936</v>
      </c>
      <c r="C1347" s="46" t="s">
        <v>5585</v>
      </c>
      <c r="D1347" s="46" t="s">
        <v>4173</v>
      </c>
      <c r="E1347" s="46" t="s">
        <v>5586</v>
      </c>
      <c r="F1347" s="46"/>
      <c r="G1347" s="46" t="s">
        <v>6371</v>
      </c>
    </row>
    <row r="1348" spans="1:7" ht="24">
      <c r="A1348" s="52" t="s">
        <v>5587</v>
      </c>
      <c r="B1348" s="44" t="s">
        <v>6937</v>
      </c>
      <c r="C1348" s="46" t="s">
        <v>5588</v>
      </c>
      <c r="D1348" s="46" t="s">
        <v>4173</v>
      </c>
      <c r="E1348" s="46" t="s">
        <v>5589</v>
      </c>
      <c r="F1348" s="46"/>
      <c r="G1348" s="46" t="s">
        <v>6372</v>
      </c>
    </row>
    <row r="1349" spans="1:7" ht="24">
      <c r="A1349" s="52" t="s">
        <v>5590</v>
      </c>
      <c r="B1349" s="44" t="s">
        <v>6938</v>
      </c>
      <c r="C1349" s="46" t="s">
        <v>5591</v>
      </c>
      <c r="D1349" s="46" t="s">
        <v>4173</v>
      </c>
      <c r="E1349" s="46" t="s">
        <v>5592</v>
      </c>
      <c r="F1349" s="46"/>
      <c r="G1349" s="46" t="s">
        <v>6373</v>
      </c>
    </row>
    <row r="1350" spans="1:7" ht="24">
      <c r="A1350" s="52" t="s">
        <v>5593</v>
      </c>
      <c r="B1350" s="44" t="s">
        <v>6939</v>
      </c>
      <c r="C1350" s="46" t="s">
        <v>5594</v>
      </c>
      <c r="D1350" s="46" t="s">
        <v>4173</v>
      </c>
      <c r="E1350" s="46" t="s">
        <v>5595</v>
      </c>
      <c r="F1350" s="46"/>
      <c r="G1350" s="46" t="s">
        <v>6374</v>
      </c>
    </row>
    <row r="1351" spans="1:7" ht="36">
      <c r="A1351" s="52" t="s">
        <v>5596</v>
      </c>
      <c r="B1351" s="44" t="s">
        <v>6940</v>
      </c>
      <c r="C1351" s="46" t="s">
        <v>5597</v>
      </c>
      <c r="D1351" s="46" t="s">
        <v>4173</v>
      </c>
      <c r="E1351" s="46" t="s">
        <v>5598</v>
      </c>
      <c r="F1351" s="46"/>
      <c r="G1351" s="46" t="s">
        <v>6375</v>
      </c>
    </row>
    <row r="1352" spans="1:7" ht="24">
      <c r="A1352" s="52" t="s">
        <v>5599</v>
      </c>
      <c r="B1352" s="44" t="s">
        <v>6941</v>
      </c>
      <c r="C1352" s="46" t="s">
        <v>5600</v>
      </c>
      <c r="D1352" s="46" t="s">
        <v>4173</v>
      </c>
      <c r="E1352" s="46" t="s">
        <v>5601</v>
      </c>
      <c r="F1352" s="46"/>
      <c r="G1352" s="46" t="s">
        <v>6376</v>
      </c>
    </row>
    <row r="1353" spans="1:7" ht="24">
      <c r="A1353" s="52" t="s">
        <v>5602</v>
      </c>
      <c r="B1353" s="44" t="s">
        <v>6942</v>
      </c>
      <c r="C1353" s="46" t="s">
        <v>5603</v>
      </c>
      <c r="D1353" s="46" t="s">
        <v>4173</v>
      </c>
      <c r="E1353" s="46" t="s">
        <v>5604</v>
      </c>
      <c r="F1353" s="46" t="s">
        <v>4036</v>
      </c>
      <c r="G1353" s="46" t="s">
        <v>6377</v>
      </c>
    </row>
    <row r="1354" spans="1:7">
      <c r="A1354" s="52" t="s">
        <v>5605</v>
      </c>
      <c r="B1354" s="44" t="s">
        <v>6943</v>
      </c>
      <c r="C1354" s="46" t="s">
        <v>5606</v>
      </c>
      <c r="D1354" s="46" t="s">
        <v>4173</v>
      </c>
      <c r="E1354" s="46" t="s">
        <v>5607</v>
      </c>
      <c r="F1354" s="46"/>
      <c r="G1354" s="46"/>
    </row>
    <row r="1355" spans="1:7" ht="24">
      <c r="A1355" s="52" t="s">
        <v>6005</v>
      </c>
      <c r="B1355" s="44" t="s">
        <v>8867</v>
      </c>
      <c r="C1355" s="46" t="s">
        <v>6006</v>
      </c>
      <c r="D1355" s="46" t="s">
        <v>4173</v>
      </c>
      <c r="E1355" s="46" t="s">
        <v>6007</v>
      </c>
      <c r="F1355" s="46"/>
      <c r="G1355" s="46"/>
    </row>
    <row r="1356" spans="1:7" ht="28.5">
      <c r="A1356" s="52" t="s">
        <v>5608</v>
      </c>
      <c r="B1356" s="44" t="s">
        <v>6944</v>
      </c>
      <c r="C1356" s="46" t="s">
        <v>5609</v>
      </c>
      <c r="D1356" s="46" t="s">
        <v>4173</v>
      </c>
      <c r="E1356" s="46" t="s">
        <v>5610</v>
      </c>
      <c r="F1356" s="46"/>
      <c r="G1356" s="46" t="s">
        <v>6378</v>
      </c>
    </row>
    <row r="1357" spans="1:7" ht="24">
      <c r="A1357" s="52" t="s">
        <v>5611</v>
      </c>
      <c r="B1357" s="44" t="s">
        <v>6945</v>
      </c>
      <c r="C1357" s="46" t="s">
        <v>5612</v>
      </c>
      <c r="D1357" s="46" t="s">
        <v>4173</v>
      </c>
      <c r="E1357" s="46" t="s">
        <v>5613</v>
      </c>
      <c r="F1357" s="46" t="s">
        <v>4073</v>
      </c>
      <c r="G1357" s="46" t="s">
        <v>6379</v>
      </c>
    </row>
    <row r="1358" spans="1:7" ht="28.5">
      <c r="A1358" s="52" t="s">
        <v>5614</v>
      </c>
      <c r="B1358" s="44" t="s">
        <v>6946</v>
      </c>
      <c r="C1358" s="46" t="s">
        <v>5615</v>
      </c>
      <c r="D1358" s="46" t="s">
        <v>4173</v>
      </c>
      <c r="E1358" s="46" t="s">
        <v>5616</v>
      </c>
      <c r="F1358" s="46"/>
      <c r="G1358" s="46" t="s">
        <v>6380</v>
      </c>
    </row>
    <row r="1359" spans="1:7" ht="24">
      <c r="A1359" s="52" t="s">
        <v>5617</v>
      </c>
      <c r="B1359" s="44" t="s">
        <v>6947</v>
      </c>
      <c r="C1359" s="46" t="s">
        <v>5618</v>
      </c>
      <c r="D1359" s="46" t="s">
        <v>4173</v>
      </c>
      <c r="E1359" s="46" t="s">
        <v>5619</v>
      </c>
      <c r="F1359" s="46" t="s">
        <v>4032</v>
      </c>
      <c r="G1359" s="46" t="s">
        <v>6381</v>
      </c>
    </row>
    <row r="1360" spans="1:7" ht="36">
      <c r="A1360" s="52" t="s">
        <v>5620</v>
      </c>
      <c r="B1360" s="44" t="s">
        <v>6948</v>
      </c>
      <c r="C1360" s="46" t="s">
        <v>5621</v>
      </c>
      <c r="D1360" s="46" t="s">
        <v>4173</v>
      </c>
      <c r="E1360" s="46" t="s">
        <v>5622</v>
      </c>
      <c r="F1360" s="46" t="s">
        <v>4085</v>
      </c>
      <c r="G1360" s="46" t="s">
        <v>6382</v>
      </c>
    </row>
    <row r="1361" spans="1:7" ht="36">
      <c r="A1361" s="52" t="s">
        <v>5994</v>
      </c>
      <c r="B1361" s="44" t="s">
        <v>8868</v>
      </c>
      <c r="C1361" s="46" t="s">
        <v>5995</v>
      </c>
      <c r="D1361" s="46" t="s">
        <v>4173</v>
      </c>
      <c r="E1361" s="46" t="s">
        <v>5996</v>
      </c>
      <c r="F1361" s="46"/>
      <c r="G1361" s="46"/>
    </row>
    <row r="1362" spans="1:7" ht="24">
      <c r="A1362" s="52" t="s">
        <v>5623</v>
      </c>
      <c r="B1362" s="44" t="s">
        <v>6949</v>
      </c>
      <c r="C1362" s="46" t="s">
        <v>5624</v>
      </c>
      <c r="D1362" s="46" t="s">
        <v>4173</v>
      </c>
      <c r="E1362" s="46" t="s">
        <v>5625</v>
      </c>
      <c r="F1362" s="46"/>
      <c r="G1362" s="46" t="s">
        <v>6383</v>
      </c>
    </row>
    <row r="1363" spans="1:7" ht="24">
      <c r="A1363" s="52" t="s">
        <v>5626</v>
      </c>
      <c r="B1363" s="44" t="s">
        <v>6950</v>
      </c>
      <c r="C1363" s="46" t="s">
        <v>5627</v>
      </c>
      <c r="D1363" s="46" t="s">
        <v>4173</v>
      </c>
      <c r="E1363" s="46" t="s">
        <v>5628</v>
      </c>
      <c r="F1363" s="46"/>
      <c r="G1363" s="46" t="s">
        <v>6384</v>
      </c>
    </row>
    <row r="1364" spans="1:7" ht="24">
      <c r="A1364" s="52" t="s">
        <v>5629</v>
      </c>
      <c r="B1364" s="44" t="s">
        <v>6951</v>
      </c>
      <c r="C1364" s="46" t="s">
        <v>5630</v>
      </c>
      <c r="D1364" s="46" t="s">
        <v>4173</v>
      </c>
      <c r="E1364" s="46" t="s">
        <v>5631</v>
      </c>
      <c r="F1364" s="46"/>
      <c r="G1364" s="46" t="s">
        <v>6385</v>
      </c>
    </row>
    <row r="1365" spans="1:7">
      <c r="A1365" s="52" t="s">
        <v>5632</v>
      </c>
      <c r="B1365" s="44" t="s">
        <v>6952</v>
      </c>
      <c r="C1365" s="46" t="s">
        <v>5633</v>
      </c>
      <c r="D1365" s="46" t="s">
        <v>4173</v>
      </c>
      <c r="E1365" s="46" t="s">
        <v>5634</v>
      </c>
      <c r="F1365" s="46"/>
      <c r="G1365" s="46" t="s">
        <v>6386</v>
      </c>
    </row>
    <row r="1366" spans="1:7" ht="24">
      <c r="A1366" s="52" t="s">
        <v>5635</v>
      </c>
      <c r="B1366" s="44" t="s">
        <v>6953</v>
      </c>
      <c r="C1366" s="46" t="s">
        <v>5636</v>
      </c>
      <c r="D1366" s="46" t="s">
        <v>4173</v>
      </c>
      <c r="E1366" s="46" t="s">
        <v>5637</v>
      </c>
      <c r="F1366" s="46" t="s">
        <v>4049</v>
      </c>
      <c r="G1366" s="46" t="s">
        <v>6387</v>
      </c>
    </row>
    <row r="1367" spans="1:7" ht="36">
      <c r="A1367" s="52" t="s">
        <v>5638</v>
      </c>
      <c r="B1367" s="44" t="s">
        <v>6954</v>
      </c>
      <c r="C1367" s="46" t="s">
        <v>5639</v>
      </c>
      <c r="D1367" s="46" t="s">
        <v>4173</v>
      </c>
      <c r="E1367" s="46" t="s">
        <v>5640</v>
      </c>
      <c r="F1367" s="46"/>
      <c r="G1367" s="46" t="s">
        <v>6388</v>
      </c>
    </row>
    <row r="1368" spans="1:7" ht="24">
      <c r="A1368" s="52" t="s">
        <v>5641</v>
      </c>
      <c r="B1368" s="44" t="s">
        <v>6955</v>
      </c>
      <c r="C1368" s="46" t="s">
        <v>5642</v>
      </c>
      <c r="D1368" s="46" t="s">
        <v>4173</v>
      </c>
      <c r="E1368" s="46" t="s">
        <v>5643</v>
      </c>
      <c r="F1368" s="46" t="s">
        <v>4049</v>
      </c>
      <c r="G1368" s="46" t="s">
        <v>6389</v>
      </c>
    </row>
    <row r="1369" spans="1:7">
      <c r="A1369" s="52" t="s">
        <v>5644</v>
      </c>
      <c r="B1369" s="44" t="s">
        <v>6956</v>
      </c>
      <c r="C1369" s="46" t="s">
        <v>5645</v>
      </c>
      <c r="D1369" s="46" t="s">
        <v>4173</v>
      </c>
      <c r="E1369" s="46" t="s">
        <v>5646</v>
      </c>
      <c r="F1369" s="46"/>
      <c r="G1369" s="46" t="s">
        <v>6390</v>
      </c>
    </row>
    <row r="1370" spans="1:7">
      <c r="A1370" s="52" t="s">
        <v>5647</v>
      </c>
      <c r="B1370" s="44" t="s">
        <v>6957</v>
      </c>
      <c r="C1370" s="46" t="s">
        <v>5648</v>
      </c>
      <c r="D1370" s="46" t="s">
        <v>4173</v>
      </c>
      <c r="E1370" s="46" t="s">
        <v>5649</v>
      </c>
      <c r="F1370" s="46" t="s">
        <v>4049</v>
      </c>
      <c r="G1370" s="46"/>
    </row>
    <row r="1371" spans="1:7">
      <c r="A1371" s="52" t="s">
        <v>5650</v>
      </c>
      <c r="B1371" s="44" t="s">
        <v>6958</v>
      </c>
      <c r="C1371" s="46" t="s">
        <v>5651</v>
      </c>
      <c r="D1371" s="46" t="s">
        <v>4173</v>
      </c>
      <c r="E1371" s="46" t="s">
        <v>5652</v>
      </c>
      <c r="F1371" s="46"/>
      <c r="G1371" s="46"/>
    </row>
    <row r="1372" spans="1:7" ht="24">
      <c r="A1372" s="52" t="s">
        <v>5653</v>
      </c>
      <c r="B1372" s="44" t="s">
        <v>6959</v>
      </c>
      <c r="C1372" s="46" t="s">
        <v>5654</v>
      </c>
      <c r="D1372" s="46" t="s">
        <v>4173</v>
      </c>
      <c r="E1372" s="46" t="s">
        <v>5655</v>
      </c>
      <c r="F1372" s="46" t="s">
        <v>4085</v>
      </c>
      <c r="G1372" s="46" t="s">
        <v>6391</v>
      </c>
    </row>
    <row r="1373" spans="1:7" ht="24">
      <c r="A1373" s="52" t="s">
        <v>5656</v>
      </c>
      <c r="B1373" s="44" t="s">
        <v>6960</v>
      </c>
      <c r="C1373" s="46" t="s">
        <v>5657</v>
      </c>
      <c r="D1373" s="46" t="s">
        <v>4173</v>
      </c>
      <c r="E1373" s="46" t="s">
        <v>5658</v>
      </c>
      <c r="F1373" s="46"/>
      <c r="G1373" s="46" t="s">
        <v>6392</v>
      </c>
    </row>
    <row r="1374" spans="1:7" ht="36">
      <c r="A1374" s="52" t="s">
        <v>5659</v>
      </c>
      <c r="B1374" s="44" t="s">
        <v>6961</v>
      </c>
      <c r="C1374" s="46" t="s">
        <v>5660</v>
      </c>
      <c r="D1374" s="46" t="s">
        <v>4173</v>
      </c>
      <c r="E1374" s="46" t="s">
        <v>5661</v>
      </c>
      <c r="F1374" s="46" t="s">
        <v>4064</v>
      </c>
      <c r="G1374" s="46" t="s">
        <v>6393</v>
      </c>
    </row>
    <row r="1375" spans="1:7" ht="24">
      <c r="A1375" s="52" t="s">
        <v>5662</v>
      </c>
      <c r="B1375" s="44" t="s">
        <v>6962</v>
      </c>
      <c r="C1375" s="46" t="s">
        <v>5663</v>
      </c>
      <c r="D1375" s="46" t="s">
        <v>4173</v>
      </c>
      <c r="E1375" s="46" t="s">
        <v>5664</v>
      </c>
      <c r="F1375" s="46" t="s">
        <v>4032</v>
      </c>
      <c r="G1375" s="46" t="s">
        <v>6394</v>
      </c>
    </row>
    <row r="1376" spans="1:7" ht="24">
      <c r="A1376" s="52" t="s">
        <v>5665</v>
      </c>
      <c r="B1376" s="44" t="s">
        <v>6963</v>
      </c>
      <c r="C1376" s="46" t="s">
        <v>5666</v>
      </c>
      <c r="D1376" s="46" t="s">
        <v>4173</v>
      </c>
      <c r="E1376" s="46" t="s">
        <v>5667</v>
      </c>
      <c r="F1376" s="46"/>
      <c r="G1376" s="46" t="s">
        <v>6395</v>
      </c>
    </row>
    <row r="1377" spans="1:7" ht="24">
      <c r="A1377" s="52" t="s">
        <v>5668</v>
      </c>
      <c r="B1377" s="44" t="s">
        <v>6964</v>
      </c>
      <c r="C1377" s="46" t="s">
        <v>5669</v>
      </c>
      <c r="D1377" s="46" t="s">
        <v>4173</v>
      </c>
      <c r="E1377" s="46" t="s">
        <v>5670</v>
      </c>
      <c r="F1377" s="46"/>
      <c r="G1377" s="46" t="s">
        <v>6396</v>
      </c>
    </row>
    <row r="1378" spans="1:7" ht="36">
      <c r="A1378" s="52" t="s">
        <v>5671</v>
      </c>
      <c r="B1378" s="44" t="s">
        <v>6965</v>
      </c>
      <c r="C1378" s="46" t="s">
        <v>5672</v>
      </c>
      <c r="D1378" s="46" t="s">
        <v>4173</v>
      </c>
      <c r="E1378" s="46" t="s">
        <v>5673</v>
      </c>
      <c r="F1378" s="46"/>
      <c r="G1378" s="46" t="s">
        <v>6397</v>
      </c>
    </row>
    <row r="1379" spans="1:7">
      <c r="A1379" s="52" t="s">
        <v>5674</v>
      </c>
      <c r="B1379" s="44" t="s">
        <v>6966</v>
      </c>
      <c r="C1379" s="46" t="s">
        <v>5675</v>
      </c>
      <c r="D1379" s="46" t="s">
        <v>4173</v>
      </c>
      <c r="E1379" s="46" t="s">
        <v>5676</v>
      </c>
      <c r="F1379" s="46"/>
      <c r="G1379" s="46"/>
    </row>
    <row r="1380" spans="1:7" ht="24">
      <c r="A1380" s="52" t="s">
        <v>5677</v>
      </c>
      <c r="B1380" s="44" t="s">
        <v>6967</v>
      </c>
      <c r="C1380" s="46" t="s">
        <v>5678</v>
      </c>
      <c r="D1380" s="46" t="s">
        <v>4173</v>
      </c>
      <c r="E1380" s="46" t="s">
        <v>5679</v>
      </c>
      <c r="F1380" s="46" t="s">
        <v>4042</v>
      </c>
      <c r="G1380" s="46" t="s">
        <v>6398</v>
      </c>
    </row>
    <row r="1381" spans="1:7" ht="36">
      <c r="A1381" s="52" t="s">
        <v>5680</v>
      </c>
      <c r="B1381" s="44" t="s">
        <v>6968</v>
      </c>
      <c r="C1381" s="46" t="s">
        <v>5681</v>
      </c>
      <c r="D1381" s="46" t="s">
        <v>4173</v>
      </c>
      <c r="E1381" s="46" t="s">
        <v>5682</v>
      </c>
      <c r="F1381" s="46" t="s">
        <v>4079</v>
      </c>
      <c r="G1381" s="46" t="s">
        <v>6399</v>
      </c>
    </row>
    <row r="1382" spans="1:7" ht="24">
      <c r="A1382" s="52" t="s">
        <v>5683</v>
      </c>
      <c r="B1382" s="44" t="s">
        <v>6969</v>
      </c>
      <c r="C1382" s="46" t="s">
        <v>5684</v>
      </c>
      <c r="D1382" s="46" t="s">
        <v>4173</v>
      </c>
      <c r="E1382" s="46" t="s">
        <v>5685</v>
      </c>
      <c r="F1382" s="46"/>
      <c r="G1382" s="46" t="s">
        <v>6400</v>
      </c>
    </row>
    <row r="1383" spans="1:7" ht="24">
      <c r="A1383" s="52" t="s">
        <v>5686</v>
      </c>
      <c r="B1383" s="44" t="s">
        <v>6970</v>
      </c>
      <c r="C1383" s="46" t="s">
        <v>5687</v>
      </c>
      <c r="D1383" s="46" t="s">
        <v>4173</v>
      </c>
      <c r="E1383" s="46" t="s">
        <v>5688</v>
      </c>
      <c r="F1383" s="46"/>
      <c r="G1383" s="46" t="s">
        <v>6401</v>
      </c>
    </row>
    <row r="1384" spans="1:7">
      <c r="A1384" s="52" t="s">
        <v>5689</v>
      </c>
      <c r="B1384" s="44" t="s">
        <v>6971</v>
      </c>
      <c r="C1384" s="46" t="s">
        <v>5690</v>
      </c>
      <c r="D1384" s="46" t="s">
        <v>4173</v>
      </c>
      <c r="E1384" s="46" t="s">
        <v>5691</v>
      </c>
      <c r="F1384" s="46" t="s">
        <v>4087</v>
      </c>
      <c r="G1384" s="46" t="s">
        <v>6402</v>
      </c>
    </row>
    <row r="1385" spans="1:7">
      <c r="A1385" s="52" t="s">
        <v>5692</v>
      </c>
      <c r="B1385" s="44" t="s">
        <v>6972</v>
      </c>
      <c r="C1385" s="46" t="s">
        <v>5693</v>
      </c>
      <c r="D1385" s="46" t="s">
        <v>4173</v>
      </c>
      <c r="E1385" s="46" t="s">
        <v>5694</v>
      </c>
      <c r="F1385" s="46"/>
      <c r="G1385" s="46"/>
    </row>
    <row r="1386" spans="1:7" ht="28.5">
      <c r="A1386" s="52" t="s">
        <v>5695</v>
      </c>
      <c r="B1386" s="44" t="s">
        <v>6973</v>
      </c>
      <c r="C1386" s="46" t="s">
        <v>5696</v>
      </c>
      <c r="D1386" s="46" t="s">
        <v>4173</v>
      </c>
      <c r="E1386" s="46" t="s">
        <v>5697</v>
      </c>
      <c r="F1386" s="46"/>
      <c r="G1386" s="46" t="s">
        <v>6403</v>
      </c>
    </row>
    <row r="1387" spans="1:7">
      <c r="A1387" s="52" t="s">
        <v>5698</v>
      </c>
      <c r="B1387" s="44" t="s">
        <v>6974</v>
      </c>
      <c r="C1387" s="46" t="s">
        <v>5699</v>
      </c>
      <c r="D1387" s="46" t="s">
        <v>4173</v>
      </c>
      <c r="E1387" s="46" t="s">
        <v>5700</v>
      </c>
      <c r="F1387" s="46"/>
      <c r="G1387" s="46" t="s">
        <v>6404</v>
      </c>
    </row>
    <row r="1388" spans="1:7" ht="24">
      <c r="A1388" s="52" t="s">
        <v>5701</v>
      </c>
      <c r="B1388" s="44" t="s">
        <v>6975</v>
      </c>
      <c r="C1388" s="46" t="s">
        <v>5702</v>
      </c>
      <c r="D1388" s="46" t="s">
        <v>4173</v>
      </c>
      <c r="E1388" s="46" t="s">
        <v>5703</v>
      </c>
      <c r="F1388" s="46"/>
      <c r="G1388" s="46" t="s">
        <v>6405</v>
      </c>
    </row>
    <row r="1389" spans="1:7" ht="36">
      <c r="A1389" s="52" t="s">
        <v>5704</v>
      </c>
      <c r="B1389" s="44" t="s">
        <v>6976</v>
      </c>
      <c r="C1389" s="46" t="s">
        <v>5705</v>
      </c>
      <c r="D1389" s="46" t="s">
        <v>4173</v>
      </c>
      <c r="E1389" s="46" t="s">
        <v>5706</v>
      </c>
      <c r="F1389" s="46" t="s">
        <v>4064</v>
      </c>
      <c r="G1389" s="46" t="s">
        <v>6406</v>
      </c>
    </row>
    <row r="1390" spans="1:7" ht="24">
      <c r="A1390" s="52" t="s">
        <v>5707</v>
      </c>
      <c r="B1390" s="44" t="s">
        <v>6977</v>
      </c>
      <c r="C1390" s="46" t="s">
        <v>5708</v>
      </c>
      <c r="D1390" s="46" t="s">
        <v>4173</v>
      </c>
      <c r="E1390" s="46" t="s">
        <v>5709</v>
      </c>
      <c r="F1390" s="46"/>
      <c r="G1390" s="46" t="s">
        <v>6407</v>
      </c>
    </row>
    <row r="1391" spans="1:7" ht="36">
      <c r="A1391" s="52" t="s">
        <v>5710</v>
      </c>
      <c r="B1391" s="44" t="s">
        <v>6978</v>
      </c>
      <c r="C1391" s="46" t="s">
        <v>5711</v>
      </c>
      <c r="D1391" s="46" t="s">
        <v>4173</v>
      </c>
      <c r="E1391" s="46" t="s">
        <v>5712</v>
      </c>
      <c r="F1391" s="46"/>
      <c r="G1391" s="46" t="s">
        <v>6408</v>
      </c>
    </row>
    <row r="1392" spans="1:7" ht="28.5">
      <c r="A1392" s="52" t="s">
        <v>5713</v>
      </c>
      <c r="B1392" s="44" t="s">
        <v>6979</v>
      </c>
      <c r="C1392" s="46" t="s">
        <v>5714</v>
      </c>
      <c r="D1392" s="46" t="s">
        <v>4173</v>
      </c>
      <c r="E1392" s="46" t="s">
        <v>5715</v>
      </c>
      <c r="F1392" s="46"/>
      <c r="G1392" s="46" t="s">
        <v>6409</v>
      </c>
    </row>
    <row r="1393" spans="1:7" ht="24">
      <c r="A1393" s="52" t="s">
        <v>5716</v>
      </c>
      <c r="B1393" s="44" t="s">
        <v>6980</v>
      </c>
      <c r="C1393" s="46" t="s">
        <v>5717</v>
      </c>
      <c r="D1393" s="46" t="s">
        <v>4173</v>
      </c>
      <c r="E1393" s="46" t="s">
        <v>5718</v>
      </c>
      <c r="F1393" s="46"/>
      <c r="G1393" s="46" t="s">
        <v>6410</v>
      </c>
    </row>
    <row r="1394" spans="1:7" ht="36">
      <c r="A1394" s="52" t="s">
        <v>6000</v>
      </c>
      <c r="B1394" s="44" t="s">
        <v>8869</v>
      </c>
      <c r="C1394" s="46" t="s">
        <v>6001</v>
      </c>
      <c r="D1394" s="46" t="s">
        <v>4173</v>
      </c>
      <c r="E1394" s="46" t="s">
        <v>6002</v>
      </c>
      <c r="F1394" s="46" t="s">
        <v>4078</v>
      </c>
      <c r="G1394" s="46" t="s">
        <v>6482</v>
      </c>
    </row>
    <row r="1395" spans="1:7" ht="36">
      <c r="A1395" s="52" t="s">
        <v>5719</v>
      </c>
      <c r="B1395" s="44" t="s">
        <v>6981</v>
      </c>
      <c r="C1395" s="46" t="s">
        <v>5720</v>
      </c>
      <c r="D1395" s="46" t="s">
        <v>4173</v>
      </c>
      <c r="E1395" s="46" t="s">
        <v>5721</v>
      </c>
      <c r="F1395" s="46" t="s">
        <v>4042</v>
      </c>
      <c r="G1395" s="46" t="s">
        <v>6411</v>
      </c>
    </row>
    <row r="1396" spans="1:7" ht="24">
      <c r="A1396" s="52" t="s">
        <v>5722</v>
      </c>
      <c r="B1396" s="44" t="s">
        <v>6982</v>
      </c>
      <c r="C1396" s="46" t="s">
        <v>5723</v>
      </c>
      <c r="D1396" s="46" t="s">
        <v>4173</v>
      </c>
      <c r="E1396" s="46" t="s">
        <v>5724</v>
      </c>
      <c r="F1396" s="46"/>
      <c r="G1396" s="46" t="s">
        <v>6412</v>
      </c>
    </row>
    <row r="1397" spans="1:7">
      <c r="A1397" s="52" t="s">
        <v>5725</v>
      </c>
      <c r="B1397" s="44" t="s">
        <v>6983</v>
      </c>
      <c r="C1397" s="46" t="s">
        <v>5726</v>
      </c>
      <c r="D1397" s="46" t="s">
        <v>4173</v>
      </c>
      <c r="E1397" s="46" t="s">
        <v>5727</v>
      </c>
      <c r="F1397" s="46"/>
      <c r="G1397" s="46"/>
    </row>
    <row r="1398" spans="1:7" ht="36">
      <c r="A1398" s="52" t="s">
        <v>5728</v>
      </c>
      <c r="B1398" s="44" t="s">
        <v>6984</v>
      </c>
      <c r="C1398" s="46" t="s">
        <v>5729</v>
      </c>
      <c r="D1398" s="46" t="s">
        <v>4173</v>
      </c>
      <c r="E1398" s="46" t="s">
        <v>5730</v>
      </c>
      <c r="F1398" s="46"/>
      <c r="G1398" s="46" t="s">
        <v>6413</v>
      </c>
    </row>
    <row r="1399" spans="1:7" ht="24">
      <c r="A1399" s="52" t="s">
        <v>5731</v>
      </c>
      <c r="B1399" s="44" t="s">
        <v>6985</v>
      </c>
      <c r="C1399" s="46" t="s">
        <v>5732</v>
      </c>
      <c r="D1399" s="46" t="s">
        <v>4173</v>
      </c>
      <c r="E1399" s="46" t="s">
        <v>5733</v>
      </c>
      <c r="F1399" s="46"/>
      <c r="G1399" s="46" t="s">
        <v>6414</v>
      </c>
    </row>
    <row r="1400" spans="1:7" ht="24">
      <c r="A1400" s="52" t="s">
        <v>5734</v>
      </c>
      <c r="B1400" s="44" t="s">
        <v>6986</v>
      </c>
      <c r="C1400" s="46" t="s">
        <v>5735</v>
      </c>
      <c r="D1400" s="46" t="s">
        <v>4173</v>
      </c>
      <c r="E1400" s="46" t="s">
        <v>5736</v>
      </c>
      <c r="F1400" s="46" t="s">
        <v>4064</v>
      </c>
      <c r="G1400" s="46"/>
    </row>
    <row r="1401" spans="1:7" ht="28.5">
      <c r="A1401" s="52" t="s">
        <v>5737</v>
      </c>
      <c r="B1401" s="44" t="s">
        <v>6987</v>
      </c>
      <c r="C1401" s="46" t="s">
        <v>5738</v>
      </c>
      <c r="D1401" s="46" t="s">
        <v>4173</v>
      </c>
      <c r="E1401" s="46" t="s">
        <v>5739</v>
      </c>
      <c r="F1401" s="46"/>
      <c r="G1401" s="46" t="s">
        <v>6415</v>
      </c>
    </row>
    <row r="1402" spans="1:7" ht="48">
      <c r="A1402" s="52" t="s">
        <v>5740</v>
      </c>
      <c r="B1402" s="44" t="s">
        <v>6988</v>
      </c>
      <c r="C1402" s="46" t="s">
        <v>5741</v>
      </c>
      <c r="D1402" s="46" t="s">
        <v>4173</v>
      </c>
      <c r="E1402" s="46" t="s">
        <v>5742</v>
      </c>
      <c r="F1402" s="46"/>
      <c r="G1402" s="46" t="s">
        <v>6416</v>
      </c>
    </row>
    <row r="1403" spans="1:7" ht="24">
      <c r="A1403" s="52" t="s">
        <v>5743</v>
      </c>
      <c r="B1403" s="44" t="s">
        <v>6989</v>
      </c>
      <c r="C1403" s="46" t="s">
        <v>5744</v>
      </c>
      <c r="D1403" s="46" t="s">
        <v>4173</v>
      </c>
      <c r="E1403" s="46" t="s">
        <v>5745</v>
      </c>
      <c r="F1403" s="46" t="s">
        <v>4073</v>
      </c>
      <c r="G1403" s="46" t="s">
        <v>6417</v>
      </c>
    </row>
    <row r="1404" spans="1:7" ht="36">
      <c r="A1404" s="52" t="s">
        <v>8987</v>
      </c>
      <c r="B1404" s="44" t="s">
        <v>6990</v>
      </c>
      <c r="C1404" s="46" t="s">
        <v>6078</v>
      </c>
      <c r="D1404" s="46" t="s">
        <v>4173</v>
      </c>
      <c r="E1404" s="46" t="s">
        <v>6079</v>
      </c>
      <c r="F1404" s="46" t="s">
        <v>4019</v>
      </c>
      <c r="G1404" s="46" t="s">
        <v>6501</v>
      </c>
    </row>
    <row r="1405" spans="1:7" ht="24">
      <c r="A1405" s="52" t="s">
        <v>5974</v>
      </c>
      <c r="B1405" s="44" t="s">
        <v>8870</v>
      </c>
      <c r="C1405" s="46" t="s">
        <v>5975</v>
      </c>
      <c r="D1405" s="46" t="s">
        <v>4173</v>
      </c>
      <c r="E1405" s="46" t="s">
        <v>5976</v>
      </c>
      <c r="F1405" s="46" t="s">
        <v>4135</v>
      </c>
      <c r="G1405" s="46" t="s">
        <v>6475</v>
      </c>
    </row>
    <row r="1406" spans="1:7">
      <c r="A1406" s="52" t="s">
        <v>5746</v>
      </c>
      <c r="B1406" s="44" t="s">
        <v>6991</v>
      </c>
      <c r="C1406" s="46" t="s">
        <v>5747</v>
      </c>
      <c r="D1406" s="46" t="s">
        <v>4173</v>
      </c>
      <c r="E1406" s="46" t="s">
        <v>5748</v>
      </c>
      <c r="F1406" s="46"/>
      <c r="G1406" s="46"/>
    </row>
    <row r="1407" spans="1:7" ht="28.5">
      <c r="A1407" s="52" t="s">
        <v>5749</v>
      </c>
      <c r="B1407" s="44" t="s">
        <v>6992</v>
      </c>
      <c r="C1407" s="46" t="s">
        <v>5750</v>
      </c>
      <c r="D1407" s="46" t="s">
        <v>4173</v>
      </c>
      <c r="E1407" s="46" t="s">
        <v>5751</v>
      </c>
      <c r="F1407" s="46"/>
      <c r="G1407" s="46"/>
    </row>
    <row r="1408" spans="1:7" ht="48">
      <c r="A1408" s="52" t="s">
        <v>5965</v>
      </c>
      <c r="B1408" s="44" t="s">
        <v>8871</v>
      </c>
      <c r="C1408" s="46" t="s">
        <v>5966</v>
      </c>
      <c r="D1408" s="46" t="s">
        <v>4173</v>
      </c>
      <c r="E1408" s="46" t="s">
        <v>5967</v>
      </c>
      <c r="F1408" s="46"/>
      <c r="G1408" s="46" t="s">
        <v>6472</v>
      </c>
    </row>
    <row r="1409" spans="1:7" ht="24">
      <c r="A1409" s="52" t="s">
        <v>5991</v>
      </c>
      <c r="B1409" s="44" t="s">
        <v>8872</v>
      </c>
      <c r="C1409" s="46" t="s">
        <v>5992</v>
      </c>
      <c r="D1409" s="46" t="s">
        <v>4173</v>
      </c>
      <c r="E1409" s="46" t="s">
        <v>5993</v>
      </c>
      <c r="F1409" s="46" t="s">
        <v>4087</v>
      </c>
      <c r="G1409" s="46" t="s">
        <v>6481</v>
      </c>
    </row>
    <row r="1410" spans="1:7" ht="24">
      <c r="A1410" s="52" t="s">
        <v>8988</v>
      </c>
      <c r="B1410" s="44" t="s">
        <v>8873</v>
      </c>
      <c r="C1410" s="46" t="s">
        <v>6003</v>
      </c>
      <c r="D1410" s="46" t="s">
        <v>4173</v>
      </c>
      <c r="E1410" s="46" t="s">
        <v>6004</v>
      </c>
      <c r="F1410" s="46" t="s">
        <v>4087</v>
      </c>
      <c r="G1410" s="46" t="s">
        <v>6483</v>
      </c>
    </row>
    <row r="1411" spans="1:7">
      <c r="A1411" s="52" t="s">
        <v>5752</v>
      </c>
      <c r="B1411" s="44" t="s">
        <v>6993</v>
      </c>
      <c r="C1411" s="46" t="s">
        <v>5753</v>
      </c>
      <c r="D1411" s="46" t="s">
        <v>4173</v>
      </c>
      <c r="E1411" s="46" t="s">
        <v>5754</v>
      </c>
      <c r="F1411" s="46" t="s">
        <v>4078</v>
      </c>
      <c r="G1411" s="46"/>
    </row>
    <row r="1412" spans="1:7" ht="36">
      <c r="A1412" s="52" t="s">
        <v>5947</v>
      </c>
      <c r="B1412" s="44" t="s">
        <v>8874</v>
      </c>
      <c r="C1412" s="46" t="s">
        <v>5948</v>
      </c>
      <c r="D1412" s="46" t="s">
        <v>4173</v>
      </c>
      <c r="E1412" s="46" t="s">
        <v>5949</v>
      </c>
      <c r="F1412" s="46"/>
      <c r="G1412" s="46" t="s">
        <v>6467</v>
      </c>
    </row>
    <row r="1413" spans="1:7" ht="24">
      <c r="A1413" s="52" t="s">
        <v>5755</v>
      </c>
      <c r="B1413" s="44" t="s">
        <v>6994</v>
      </c>
      <c r="C1413" s="46" t="s">
        <v>5756</v>
      </c>
      <c r="D1413" s="46" t="s">
        <v>4173</v>
      </c>
      <c r="E1413" s="46" t="s">
        <v>5757</v>
      </c>
      <c r="F1413" s="46" t="s">
        <v>3999</v>
      </c>
      <c r="G1413" s="46"/>
    </row>
    <row r="1414" spans="1:7" ht="36">
      <c r="A1414" s="52" t="s">
        <v>5758</v>
      </c>
      <c r="B1414" s="44" t="s">
        <v>6995</v>
      </c>
      <c r="C1414" s="46" t="s">
        <v>5759</v>
      </c>
      <c r="D1414" s="46" t="s">
        <v>4173</v>
      </c>
      <c r="E1414" s="46" t="s">
        <v>5760</v>
      </c>
      <c r="F1414" s="46" t="s">
        <v>4884</v>
      </c>
      <c r="G1414" s="46" t="s">
        <v>6418</v>
      </c>
    </row>
    <row r="1415" spans="1:7" ht="24">
      <c r="A1415" s="52" t="s">
        <v>8989</v>
      </c>
      <c r="B1415" s="44" t="s">
        <v>6996</v>
      </c>
      <c r="C1415" s="46" t="s">
        <v>6088</v>
      </c>
      <c r="D1415" s="46" t="s">
        <v>4173</v>
      </c>
      <c r="E1415" s="46" t="s">
        <v>6089</v>
      </c>
      <c r="F1415" s="46"/>
      <c r="G1415" s="46" t="s">
        <v>6506</v>
      </c>
    </row>
    <row r="1416" spans="1:7" ht="36">
      <c r="A1416" s="52" t="s">
        <v>5761</v>
      </c>
      <c r="B1416" s="44" t="s">
        <v>6997</v>
      </c>
      <c r="C1416" s="46" t="s">
        <v>5762</v>
      </c>
      <c r="D1416" s="46" t="s">
        <v>4173</v>
      </c>
      <c r="E1416" s="46" t="s">
        <v>5763</v>
      </c>
      <c r="F1416" s="46"/>
      <c r="G1416" s="46"/>
    </row>
    <row r="1417" spans="1:7">
      <c r="A1417" s="52" t="s">
        <v>5764</v>
      </c>
      <c r="B1417" s="44" t="s">
        <v>6998</v>
      </c>
      <c r="C1417" s="46" t="s">
        <v>5765</v>
      </c>
      <c r="D1417" s="46" t="s">
        <v>4173</v>
      </c>
      <c r="E1417" s="46" t="s">
        <v>5766</v>
      </c>
      <c r="F1417" s="46"/>
      <c r="G1417" s="46"/>
    </row>
    <row r="1418" spans="1:7" ht="24">
      <c r="A1418" s="52" t="s">
        <v>5767</v>
      </c>
      <c r="B1418" s="44" t="s">
        <v>6999</v>
      </c>
      <c r="C1418" s="46" t="s">
        <v>5768</v>
      </c>
      <c r="D1418" s="46" t="s">
        <v>4173</v>
      </c>
      <c r="E1418" s="46" t="s">
        <v>5769</v>
      </c>
      <c r="F1418" s="46" t="s">
        <v>4063</v>
      </c>
      <c r="G1418" s="46"/>
    </row>
    <row r="1419" spans="1:7" ht="24">
      <c r="A1419" s="52" t="s">
        <v>5770</v>
      </c>
      <c r="B1419" s="44" t="s">
        <v>7000</v>
      </c>
      <c r="C1419" s="46" t="s">
        <v>5771</v>
      </c>
      <c r="D1419" s="46" t="s">
        <v>4173</v>
      </c>
      <c r="E1419" s="46" t="s">
        <v>5772</v>
      </c>
      <c r="F1419" s="46" t="s">
        <v>4055</v>
      </c>
      <c r="G1419" s="46" t="s">
        <v>6419</v>
      </c>
    </row>
    <row r="1420" spans="1:7" ht="36">
      <c r="A1420" s="52" t="s">
        <v>5773</v>
      </c>
      <c r="B1420" s="44" t="s">
        <v>7001</v>
      </c>
      <c r="C1420" s="46" t="s">
        <v>5774</v>
      </c>
      <c r="D1420" s="46" t="s">
        <v>4173</v>
      </c>
      <c r="E1420" s="46" t="s">
        <v>5775</v>
      </c>
      <c r="F1420" s="46" t="s">
        <v>4012</v>
      </c>
      <c r="G1420" s="46" t="s">
        <v>6420</v>
      </c>
    </row>
    <row r="1421" spans="1:7" ht="24">
      <c r="A1421" s="52" t="s">
        <v>5776</v>
      </c>
      <c r="B1421" s="44" t="s">
        <v>7002</v>
      </c>
      <c r="C1421" s="46" t="s">
        <v>5777</v>
      </c>
      <c r="D1421" s="46" t="s">
        <v>4173</v>
      </c>
      <c r="E1421" s="46" t="s">
        <v>5778</v>
      </c>
      <c r="F1421" s="46" t="s">
        <v>4370</v>
      </c>
      <c r="G1421" s="46" t="s">
        <v>6421</v>
      </c>
    </row>
    <row r="1422" spans="1:7" ht="24">
      <c r="A1422" s="52" t="s">
        <v>5779</v>
      </c>
      <c r="B1422" s="44" t="s">
        <v>7003</v>
      </c>
      <c r="C1422" s="46" t="s">
        <v>5780</v>
      </c>
      <c r="D1422" s="46" t="s">
        <v>4173</v>
      </c>
      <c r="E1422" s="46" t="s">
        <v>5781</v>
      </c>
      <c r="F1422" s="46"/>
      <c r="G1422" s="46" t="s">
        <v>6422</v>
      </c>
    </row>
    <row r="1423" spans="1:7" ht="24">
      <c r="A1423" s="52" t="s">
        <v>5782</v>
      </c>
      <c r="B1423" s="44" t="s">
        <v>7004</v>
      </c>
      <c r="C1423" s="46" t="s">
        <v>5783</v>
      </c>
      <c r="D1423" s="46" t="s">
        <v>4173</v>
      </c>
      <c r="E1423" s="46" t="s">
        <v>5784</v>
      </c>
      <c r="F1423" s="46" t="s">
        <v>4042</v>
      </c>
      <c r="G1423" s="46" t="s">
        <v>6423</v>
      </c>
    </row>
    <row r="1424" spans="1:7" ht="36">
      <c r="A1424" s="52" t="s">
        <v>5785</v>
      </c>
      <c r="B1424" s="44" t="s">
        <v>7005</v>
      </c>
      <c r="C1424" s="46" t="s">
        <v>5786</v>
      </c>
      <c r="D1424" s="46" t="s">
        <v>4173</v>
      </c>
      <c r="E1424" s="46" t="s">
        <v>5787</v>
      </c>
      <c r="F1424" s="46" t="s">
        <v>4085</v>
      </c>
      <c r="G1424" s="46" t="s">
        <v>6424</v>
      </c>
    </row>
    <row r="1425" spans="1:7" ht="28.5">
      <c r="A1425" s="52" t="s">
        <v>5788</v>
      </c>
      <c r="B1425" s="44" t="s">
        <v>7006</v>
      </c>
      <c r="C1425" s="46" t="s">
        <v>5789</v>
      </c>
      <c r="D1425" s="46" t="s">
        <v>4173</v>
      </c>
      <c r="E1425" s="46" t="s">
        <v>5790</v>
      </c>
      <c r="F1425" s="46"/>
      <c r="G1425" s="46" t="s">
        <v>6425</v>
      </c>
    </row>
    <row r="1426" spans="1:7" ht="36">
      <c r="A1426" s="52" t="s">
        <v>5791</v>
      </c>
      <c r="B1426" s="44" t="s">
        <v>7007</v>
      </c>
      <c r="C1426" s="46" t="s">
        <v>5792</v>
      </c>
      <c r="D1426" s="46" t="s">
        <v>4173</v>
      </c>
      <c r="E1426" s="46" t="s">
        <v>5793</v>
      </c>
      <c r="F1426" s="46"/>
      <c r="G1426" s="46" t="s">
        <v>6426</v>
      </c>
    </row>
    <row r="1427" spans="1:7" ht="36">
      <c r="A1427" s="52" t="s">
        <v>5794</v>
      </c>
      <c r="B1427" s="44" t="s">
        <v>7008</v>
      </c>
      <c r="C1427" s="46" t="s">
        <v>5795</v>
      </c>
      <c r="D1427" s="46" t="s">
        <v>4173</v>
      </c>
      <c r="E1427" s="46" t="s">
        <v>5796</v>
      </c>
      <c r="F1427" s="46" t="s">
        <v>4034</v>
      </c>
      <c r="G1427" s="46" t="s">
        <v>6427</v>
      </c>
    </row>
    <row r="1428" spans="1:7" ht="24">
      <c r="A1428" s="52" t="s">
        <v>5797</v>
      </c>
      <c r="B1428" s="44" t="s">
        <v>7009</v>
      </c>
      <c r="C1428" s="46" t="s">
        <v>5798</v>
      </c>
      <c r="D1428" s="46" t="s">
        <v>4173</v>
      </c>
      <c r="E1428" s="46" t="s">
        <v>5799</v>
      </c>
      <c r="F1428" s="46"/>
      <c r="G1428" s="46" t="s">
        <v>6428</v>
      </c>
    </row>
    <row r="1429" spans="1:7" ht="24">
      <c r="A1429" s="52" t="s">
        <v>5800</v>
      </c>
      <c r="B1429" s="44" t="s">
        <v>7010</v>
      </c>
      <c r="C1429" s="46" t="s">
        <v>5801</v>
      </c>
      <c r="D1429" s="46" t="s">
        <v>4173</v>
      </c>
      <c r="E1429" s="46" t="s">
        <v>5802</v>
      </c>
      <c r="F1429" s="46" t="s">
        <v>4089</v>
      </c>
      <c r="G1429" s="46" t="s">
        <v>6429</v>
      </c>
    </row>
    <row r="1430" spans="1:7" ht="28.5">
      <c r="A1430" s="52" t="s">
        <v>5803</v>
      </c>
      <c r="B1430" s="44" t="s">
        <v>7011</v>
      </c>
      <c r="C1430" s="46" t="s">
        <v>5804</v>
      </c>
      <c r="D1430" s="46" t="s">
        <v>4173</v>
      </c>
      <c r="E1430" s="46" t="s">
        <v>5805</v>
      </c>
      <c r="F1430" s="46" t="s">
        <v>4041</v>
      </c>
      <c r="G1430" s="46" t="s">
        <v>8534</v>
      </c>
    </row>
    <row r="1431" spans="1:7" ht="36">
      <c r="A1431" s="52" t="s">
        <v>5806</v>
      </c>
      <c r="B1431" s="44" t="s">
        <v>7012</v>
      </c>
      <c r="C1431" s="46" t="s">
        <v>5807</v>
      </c>
      <c r="D1431" s="46" t="s">
        <v>4173</v>
      </c>
      <c r="E1431" s="46" t="s">
        <v>5808</v>
      </c>
      <c r="F1431" s="46" t="s">
        <v>4087</v>
      </c>
      <c r="G1431" s="46"/>
    </row>
    <row r="1432" spans="1:7" ht="24">
      <c r="A1432" s="52" t="s">
        <v>9022</v>
      </c>
      <c r="B1432" s="44" t="s">
        <v>7013</v>
      </c>
      <c r="C1432" s="46" t="s">
        <v>9023</v>
      </c>
      <c r="D1432" s="46" t="s">
        <v>4173</v>
      </c>
      <c r="E1432" s="46" t="s">
        <v>5809</v>
      </c>
      <c r="F1432" s="46"/>
      <c r="G1432" s="46" t="s">
        <v>6430</v>
      </c>
    </row>
    <row r="1433" spans="1:7" ht="36">
      <c r="A1433" s="52" t="s">
        <v>5810</v>
      </c>
      <c r="B1433" s="44" t="s">
        <v>7014</v>
      </c>
      <c r="C1433" s="46" t="s">
        <v>5811</v>
      </c>
      <c r="D1433" s="46" t="s">
        <v>4173</v>
      </c>
      <c r="E1433" s="46" t="s">
        <v>5812</v>
      </c>
      <c r="F1433" s="46"/>
      <c r="G1433" s="46" t="s">
        <v>6431</v>
      </c>
    </row>
    <row r="1434" spans="1:7">
      <c r="A1434" s="52" t="s">
        <v>5813</v>
      </c>
      <c r="B1434" s="44" t="s">
        <v>7015</v>
      </c>
      <c r="C1434" s="46" t="s">
        <v>5814</v>
      </c>
      <c r="D1434" s="46" t="s">
        <v>4173</v>
      </c>
      <c r="E1434" s="46" t="s">
        <v>5815</v>
      </c>
      <c r="F1434" s="46" t="s">
        <v>4042</v>
      </c>
      <c r="G1434" s="46" t="s">
        <v>6432</v>
      </c>
    </row>
    <row r="1435" spans="1:7">
      <c r="A1435" s="52" t="s">
        <v>5816</v>
      </c>
      <c r="B1435" s="44" t="s">
        <v>7016</v>
      </c>
      <c r="C1435" s="46" t="s">
        <v>5817</v>
      </c>
      <c r="D1435" s="46" t="s">
        <v>4173</v>
      </c>
      <c r="E1435" s="46" t="s">
        <v>5818</v>
      </c>
      <c r="F1435" s="46" t="s">
        <v>4068</v>
      </c>
      <c r="G1435" s="46"/>
    </row>
    <row r="1436" spans="1:7" ht="24">
      <c r="A1436" s="52" t="s">
        <v>5819</v>
      </c>
      <c r="B1436" s="44" t="s">
        <v>7017</v>
      </c>
      <c r="C1436" s="46" t="s">
        <v>5820</v>
      </c>
      <c r="D1436" s="46" t="s">
        <v>4173</v>
      </c>
      <c r="E1436" s="46" t="s">
        <v>5821</v>
      </c>
      <c r="F1436" s="46"/>
      <c r="G1436" s="46" t="s">
        <v>6433</v>
      </c>
    </row>
    <row r="1437" spans="1:7" ht="24">
      <c r="A1437" s="52" t="s">
        <v>5822</v>
      </c>
      <c r="B1437" s="44" t="s">
        <v>7018</v>
      </c>
      <c r="C1437" s="46" t="s">
        <v>5823</v>
      </c>
      <c r="D1437" s="46" t="s">
        <v>4173</v>
      </c>
      <c r="E1437" s="46" t="s">
        <v>5824</v>
      </c>
      <c r="F1437" s="46" t="s">
        <v>4079</v>
      </c>
      <c r="G1437" s="46" t="s">
        <v>6434</v>
      </c>
    </row>
    <row r="1438" spans="1:7" ht="24">
      <c r="A1438" s="52" t="s">
        <v>5825</v>
      </c>
      <c r="B1438" s="44" t="s">
        <v>7019</v>
      </c>
      <c r="C1438" s="46" t="s">
        <v>5826</v>
      </c>
      <c r="D1438" s="46" t="s">
        <v>4173</v>
      </c>
      <c r="E1438" s="46" t="s">
        <v>5827</v>
      </c>
      <c r="F1438" s="46" t="s">
        <v>4047</v>
      </c>
      <c r="G1438" s="46" t="s">
        <v>6435</v>
      </c>
    </row>
    <row r="1439" spans="1:7" ht="36">
      <c r="A1439" s="52" t="s">
        <v>5828</v>
      </c>
      <c r="B1439" s="44" t="s">
        <v>7020</v>
      </c>
      <c r="C1439" s="46" t="s">
        <v>5829</v>
      </c>
      <c r="D1439" s="46" t="s">
        <v>4173</v>
      </c>
      <c r="E1439" s="46" t="s">
        <v>5830</v>
      </c>
      <c r="F1439" s="46" t="s">
        <v>4047</v>
      </c>
      <c r="G1439" s="46" t="s">
        <v>6436</v>
      </c>
    </row>
    <row r="1440" spans="1:7" ht="36">
      <c r="A1440" s="52" t="s">
        <v>5831</v>
      </c>
      <c r="B1440" s="44" t="s">
        <v>7021</v>
      </c>
      <c r="C1440" s="46" t="s">
        <v>5832</v>
      </c>
      <c r="D1440" s="46" t="s">
        <v>4173</v>
      </c>
      <c r="E1440" s="46" t="s">
        <v>5833</v>
      </c>
      <c r="F1440" s="46" t="s">
        <v>4078</v>
      </c>
      <c r="G1440" s="46" t="s">
        <v>6437</v>
      </c>
    </row>
    <row r="1441" spans="1:7" ht="24">
      <c r="A1441" s="52" t="s">
        <v>5834</v>
      </c>
      <c r="B1441" s="44" t="s">
        <v>7022</v>
      </c>
      <c r="C1441" s="46" t="s">
        <v>5835</v>
      </c>
      <c r="D1441" s="46" t="s">
        <v>4173</v>
      </c>
      <c r="E1441" s="46" t="s">
        <v>5836</v>
      </c>
      <c r="F1441" s="46" t="s">
        <v>4073</v>
      </c>
      <c r="G1441" s="46" t="s">
        <v>6438</v>
      </c>
    </row>
    <row r="1442" spans="1:7" ht="24">
      <c r="A1442" s="52" t="s">
        <v>5837</v>
      </c>
      <c r="B1442" s="44" t="s">
        <v>7023</v>
      </c>
      <c r="C1442" s="46" t="s">
        <v>5838</v>
      </c>
      <c r="D1442" s="46" t="s">
        <v>4173</v>
      </c>
      <c r="E1442" s="46" t="s">
        <v>5839</v>
      </c>
      <c r="F1442" s="46"/>
      <c r="G1442" s="46" t="s">
        <v>6439</v>
      </c>
    </row>
    <row r="1443" spans="1:7" ht="24">
      <c r="A1443" s="52" t="s">
        <v>5840</v>
      </c>
      <c r="B1443" s="44" t="s">
        <v>7024</v>
      </c>
      <c r="C1443" s="46" t="s">
        <v>5841</v>
      </c>
      <c r="D1443" s="46" t="s">
        <v>4173</v>
      </c>
      <c r="E1443" s="46" t="s">
        <v>5842</v>
      </c>
      <c r="F1443" s="46"/>
      <c r="G1443" s="46" t="s">
        <v>6440</v>
      </c>
    </row>
    <row r="1444" spans="1:7" ht="28.5">
      <c r="A1444" s="52" t="s">
        <v>5843</v>
      </c>
      <c r="B1444" s="44" t="s">
        <v>7025</v>
      </c>
      <c r="C1444" s="46" t="s">
        <v>5844</v>
      </c>
      <c r="D1444" s="46" t="s">
        <v>4173</v>
      </c>
      <c r="E1444" s="46" t="s">
        <v>5845</v>
      </c>
      <c r="F1444" s="46" t="s">
        <v>4079</v>
      </c>
      <c r="G1444" s="46"/>
    </row>
    <row r="1445" spans="1:7">
      <c r="A1445" s="52" t="s">
        <v>5846</v>
      </c>
      <c r="B1445" s="44" t="s">
        <v>7026</v>
      </c>
      <c r="C1445" s="46" t="s">
        <v>5847</v>
      </c>
      <c r="D1445" s="46" t="s">
        <v>4173</v>
      </c>
      <c r="E1445" s="46" t="s">
        <v>5848</v>
      </c>
      <c r="F1445" s="46"/>
      <c r="G1445" s="46"/>
    </row>
    <row r="1446" spans="1:7" ht="36">
      <c r="A1446" s="52" t="s">
        <v>5849</v>
      </c>
      <c r="B1446" s="44" t="s">
        <v>7027</v>
      </c>
      <c r="C1446" s="46" t="s">
        <v>5850</v>
      </c>
      <c r="D1446" s="46" t="s">
        <v>4173</v>
      </c>
      <c r="E1446" s="46" t="s">
        <v>5851</v>
      </c>
      <c r="F1446" s="46"/>
      <c r="G1446" s="46" t="s">
        <v>6441</v>
      </c>
    </row>
    <row r="1447" spans="1:7" ht="24">
      <c r="A1447" s="52" t="s">
        <v>5852</v>
      </c>
      <c r="B1447" s="44" t="s">
        <v>7028</v>
      </c>
      <c r="C1447" s="46" t="s">
        <v>5853</v>
      </c>
      <c r="D1447" s="46" t="s">
        <v>4173</v>
      </c>
      <c r="E1447" s="46" t="s">
        <v>5854</v>
      </c>
      <c r="F1447" s="46" t="s">
        <v>4049</v>
      </c>
      <c r="G1447" s="46"/>
    </row>
    <row r="1448" spans="1:7" ht="36">
      <c r="A1448" s="52" t="s">
        <v>5980</v>
      </c>
      <c r="B1448" s="44" t="s">
        <v>8875</v>
      </c>
      <c r="C1448" s="46" t="s">
        <v>5981</v>
      </c>
      <c r="D1448" s="46" t="s">
        <v>4173</v>
      </c>
      <c r="E1448" s="46" t="s">
        <v>5982</v>
      </c>
      <c r="F1448" s="46"/>
      <c r="G1448" s="46" t="s">
        <v>6477</v>
      </c>
    </row>
    <row r="1449" spans="1:7" ht="36">
      <c r="A1449" s="52" t="s">
        <v>5855</v>
      </c>
      <c r="B1449" s="44" t="s">
        <v>7029</v>
      </c>
      <c r="C1449" s="46" t="s">
        <v>5856</v>
      </c>
      <c r="D1449" s="46" t="s">
        <v>4173</v>
      </c>
      <c r="E1449" s="46" t="s">
        <v>5857</v>
      </c>
      <c r="F1449" s="46"/>
      <c r="G1449" s="46" t="s">
        <v>6442</v>
      </c>
    </row>
    <row r="1450" spans="1:7" ht="36">
      <c r="A1450" s="52" t="s">
        <v>5858</v>
      </c>
      <c r="B1450" s="44" t="s">
        <v>7030</v>
      </c>
      <c r="C1450" s="46" t="s">
        <v>5859</v>
      </c>
      <c r="D1450" s="46" t="s">
        <v>4173</v>
      </c>
      <c r="E1450" s="46" t="s">
        <v>5860</v>
      </c>
      <c r="F1450" s="46"/>
      <c r="G1450" s="46" t="s">
        <v>6443</v>
      </c>
    </row>
    <row r="1451" spans="1:7" ht="24">
      <c r="A1451" s="52" t="s">
        <v>5861</v>
      </c>
      <c r="B1451" s="44" t="s">
        <v>7031</v>
      </c>
      <c r="C1451" s="46" t="s">
        <v>5862</v>
      </c>
      <c r="D1451" s="46" t="s">
        <v>4173</v>
      </c>
      <c r="E1451" s="46" t="s">
        <v>5863</v>
      </c>
      <c r="F1451" s="46"/>
      <c r="G1451" s="46" t="s">
        <v>6444</v>
      </c>
    </row>
    <row r="1452" spans="1:7" ht="24">
      <c r="A1452" s="52" t="s">
        <v>5864</v>
      </c>
      <c r="B1452" s="44" t="s">
        <v>7032</v>
      </c>
      <c r="C1452" s="46" t="s">
        <v>5865</v>
      </c>
      <c r="D1452" s="46" t="s">
        <v>4173</v>
      </c>
      <c r="E1452" s="46" t="s">
        <v>5866</v>
      </c>
      <c r="F1452" s="46" t="s">
        <v>4031</v>
      </c>
      <c r="G1452" s="46"/>
    </row>
    <row r="1453" spans="1:7" ht="24">
      <c r="A1453" s="52" t="s">
        <v>5867</v>
      </c>
      <c r="B1453" s="44" t="s">
        <v>7033</v>
      </c>
      <c r="C1453" s="46" t="s">
        <v>5868</v>
      </c>
      <c r="D1453" s="46" t="s">
        <v>4173</v>
      </c>
      <c r="E1453" s="46" t="s">
        <v>5869</v>
      </c>
      <c r="F1453" s="46" t="s">
        <v>4063</v>
      </c>
      <c r="G1453" s="46" t="s">
        <v>6445</v>
      </c>
    </row>
    <row r="1454" spans="1:7" ht="24">
      <c r="A1454" s="52" t="s">
        <v>5950</v>
      </c>
      <c r="B1454" s="44" t="s">
        <v>8876</v>
      </c>
      <c r="C1454" s="46" t="s">
        <v>5951</v>
      </c>
      <c r="D1454" s="46" t="s">
        <v>4173</v>
      </c>
      <c r="E1454" s="46" t="s">
        <v>5952</v>
      </c>
      <c r="F1454" s="46" t="s">
        <v>4064</v>
      </c>
      <c r="G1454" s="46" t="s">
        <v>6468</v>
      </c>
    </row>
    <row r="1455" spans="1:7" ht="24">
      <c r="A1455" s="52" t="s">
        <v>5956</v>
      </c>
      <c r="B1455" s="44" t="s">
        <v>8877</v>
      </c>
      <c r="C1455" s="46" t="s">
        <v>5957</v>
      </c>
      <c r="D1455" s="46" t="s">
        <v>4173</v>
      </c>
      <c r="E1455" s="46" t="s">
        <v>5958</v>
      </c>
      <c r="F1455" s="46" t="s">
        <v>4036</v>
      </c>
      <c r="G1455" s="46" t="s">
        <v>8542</v>
      </c>
    </row>
    <row r="1456" spans="1:7" ht="24">
      <c r="A1456" s="52" t="s">
        <v>5959</v>
      </c>
      <c r="B1456" s="44" t="s">
        <v>8878</v>
      </c>
      <c r="C1456" s="46" t="s">
        <v>5960</v>
      </c>
      <c r="D1456" s="46" t="s">
        <v>4173</v>
      </c>
      <c r="E1456" s="46" t="s">
        <v>5961</v>
      </c>
      <c r="F1456" s="46"/>
      <c r="G1456" s="46" t="s">
        <v>6470</v>
      </c>
    </row>
    <row r="1457" spans="1:7" ht="36">
      <c r="A1457" s="52" t="s">
        <v>5962</v>
      </c>
      <c r="B1457" s="44" t="s">
        <v>8879</v>
      </c>
      <c r="C1457" s="46" t="s">
        <v>5963</v>
      </c>
      <c r="D1457" s="46" t="s">
        <v>4173</v>
      </c>
      <c r="E1457" s="46" t="s">
        <v>5964</v>
      </c>
      <c r="F1457" s="46"/>
      <c r="G1457" s="46" t="s">
        <v>6471</v>
      </c>
    </row>
    <row r="1458" spans="1:7" ht="24">
      <c r="A1458" s="52" t="s">
        <v>5870</v>
      </c>
      <c r="B1458" s="44" t="s">
        <v>7034</v>
      </c>
      <c r="C1458" s="46" t="s">
        <v>5871</v>
      </c>
      <c r="D1458" s="46" t="s">
        <v>4173</v>
      </c>
      <c r="E1458" s="46" t="s">
        <v>5872</v>
      </c>
      <c r="F1458" s="46"/>
      <c r="G1458" s="46" t="s">
        <v>6446</v>
      </c>
    </row>
    <row r="1459" spans="1:7" ht="60">
      <c r="A1459" s="52" t="s">
        <v>5873</v>
      </c>
      <c r="B1459" s="44" t="s">
        <v>7035</v>
      </c>
      <c r="C1459" s="46" t="s">
        <v>5874</v>
      </c>
      <c r="D1459" s="46" t="s">
        <v>4173</v>
      </c>
      <c r="E1459" s="46" t="s">
        <v>5875</v>
      </c>
      <c r="F1459" s="46" t="s">
        <v>4135</v>
      </c>
      <c r="G1459" s="46" t="s">
        <v>6447</v>
      </c>
    </row>
    <row r="1460" spans="1:7" ht="24">
      <c r="A1460" s="52" t="s">
        <v>5876</v>
      </c>
      <c r="B1460" s="44" t="s">
        <v>7036</v>
      </c>
      <c r="C1460" s="46" t="s">
        <v>5877</v>
      </c>
      <c r="D1460" s="46" t="s">
        <v>4173</v>
      </c>
      <c r="E1460" s="46" t="s">
        <v>5878</v>
      </c>
      <c r="F1460" s="46"/>
      <c r="G1460" s="46" t="s">
        <v>6448</v>
      </c>
    </row>
    <row r="1461" spans="1:7">
      <c r="A1461" s="52" t="s">
        <v>5879</v>
      </c>
      <c r="B1461" s="44" t="s">
        <v>7037</v>
      </c>
      <c r="C1461" s="46" t="s">
        <v>5880</v>
      </c>
      <c r="D1461" s="46" t="s">
        <v>4173</v>
      </c>
      <c r="E1461" s="46" t="s">
        <v>5881</v>
      </c>
      <c r="F1461" s="46" t="s">
        <v>4049</v>
      </c>
      <c r="G1461" s="46"/>
    </row>
    <row r="1462" spans="1:7" ht="24">
      <c r="A1462" s="52" t="s">
        <v>5882</v>
      </c>
      <c r="B1462" s="44" t="s">
        <v>7038</v>
      </c>
      <c r="C1462" s="46" t="s">
        <v>5883</v>
      </c>
      <c r="D1462" s="46" t="s">
        <v>4173</v>
      </c>
      <c r="E1462" s="46" t="s">
        <v>5884</v>
      </c>
      <c r="F1462" s="46"/>
      <c r="G1462" s="46" t="s">
        <v>6449</v>
      </c>
    </row>
    <row r="1463" spans="1:7" ht="36">
      <c r="A1463" s="52" t="s">
        <v>5885</v>
      </c>
      <c r="B1463" s="44" t="s">
        <v>7039</v>
      </c>
      <c r="C1463" s="46" t="s">
        <v>5886</v>
      </c>
      <c r="D1463" s="46" t="s">
        <v>4173</v>
      </c>
      <c r="E1463" s="46" t="s">
        <v>5887</v>
      </c>
      <c r="F1463" s="46"/>
      <c r="G1463" s="46" t="s">
        <v>6450</v>
      </c>
    </row>
    <row r="1464" spans="1:7" ht="48">
      <c r="A1464" s="52" t="s">
        <v>5888</v>
      </c>
      <c r="B1464" s="44" t="s">
        <v>7040</v>
      </c>
      <c r="C1464" s="46" t="s">
        <v>5889</v>
      </c>
      <c r="D1464" s="46" t="s">
        <v>4173</v>
      </c>
      <c r="E1464" s="46" t="s">
        <v>5890</v>
      </c>
      <c r="F1464" s="46"/>
      <c r="G1464" s="46" t="s">
        <v>6451</v>
      </c>
    </row>
    <row r="1465" spans="1:7" ht="24">
      <c r="A1465" s="52" t="s">
        <v>5891</v>
      </c>
      <c r="B1465" s="44" t="s">
        <v>7041</v>
      </c>
      <c r="C1465" s="46" t="s">
        <v>5892</v>
      </c>
      <c r="D1465" s="46" t="s">
        <v>4173</v>
      </c>
      <c r="E1465" s="46" t="s">
        <v>5893</v>
      </c>
      <c r="F1465" s="46"/>
      <c r="G1465" s="46" t="s">
        <v>6452</v>
      </c>
    </row>
    <row r="1466" spans="1:7" ht="36">
      <c r="A1466" s="52" t="s">
        <v>5894</v>
      </c>
      <c r="B1466" s="44" t="s">
        <v>7042</v>
      </c>
      <c r="C1466" s="46" t="s">
        <v>5895</v>
      </c>
      <c r="D1466" s="46" t="s">
        <v>4173</v>
      </c>
      <c r="E1466" s="46" t="s">
        <v>5896</v>
      </c>
      <c r="F1466" s="46"/>
      <c r="G1466" s="46" t="s">
        <v>6453</v>
      </c>
    </row>
    <row r="1467" spans="1:7" ht="24">
      <c r="A1467" s="52" t="s">
        <v>8990</v>
      </c>
      <c r="B1467" s="44" t="s">
        <v>8880</v>
      </c>
      <c r="C1467" s="46" t="s">
        <v>5983</v>
      </c>
      <c r="D1467" s="46" t="s">
        <v>4173</v>
      </c>
      <c r="E1467" s="46" t="s">
        <v>5984</v>
      </c>
      <c r="F1467" s="46" t="s">
        <v>4052</v>
      </c>
      <c r="G1467" s="46" t="s">
        <v>6478</v>
      </c>
    </row>
    <row r="1468" spans="1:7" ht="24">
      <c r="A1468" s="52" t="s">
        <v>5985</v>
      </c>
      <c r="B1468" s="44" t="s">
        <v>8881</v>
      </c>
      <c r="C1468" s="46" t="s">
        <v>5986</v>
      </c>
      <c r="D1468" s="46" t="s">
        <v>4173</v>
      </c>
      <c r="E1468" s="46" t="s">
        <v>5987</v>
      </c>
      <c r="F1468" s="46"/>
      <c r="G1468" s="46" t="s">
        <v>6479</v>
      </c>
    </row>
    <row r="1469" spans="1:7" ht="24">
      <c r="A1469" s="52" t="s">
        <v>7078</v>
      </c>
      <c r="B1469" s="44" t="s">
        <v>7043</v>
      </c>
      <c r="C1469" s="46" t="s">
        <v>5897</v>
      </c>
      <c r="D1469" s="46" t="s">
        <v>4173</v>
      </c>
      <c r="E1469" s="46" t="s">
        <v>5898</v>
      </c>
      <c r="F1469" s="46"/>
      <c r="G1469" s="46"/>
    </row>
    <row r="1470" spans="1:7" ht="36">
      <c r="A1470" s="52" t="s">
        <v>5899</v>
      </c>
      <c r="B1470" s="44" t="s">
        <v>7044</v>
      </c>
      <c r="C1470" s="46" t="s">
        <v>5900</v>
      </c>
      <c r="D1470" s="46" t="s">
        <v>4173</v>
      </c>
      <c r="E1470" s="46" t="s">
        <v>5901</v>
      </c>
      <c r="F1470" s="46"/>
      <c r="G1470" s="46"/>
    </row>
    <row r="1471" spans="1:7" ht="24">
      <c r="A1471" s="52" t="s">
        <v>5902</v>
      </c>
      <c r="B1471" s="44" t="s">
        <v>7045</v>
      </c>
      <c r="C1471" s="46" t="s">
        <v>5903</v>
      </c>
      <c r="D1471" s="46" t="s">
        <v>4173</v>
      </c>
      <c r="E1471" s="46" t="s">
        <v>5904</v>
      </c>
      <c r="F1471" s="46" t="s">
        <v>4047</v>
      </c>
      <c r="G1471" s="46" t="s">
        <v>6454</v>
      </c>
    </row>
    <row r="1472" spans="1:7" ht="36">
      <c r="A1472" s="52" t="s">
        <v>5905</v>
      </c>
      <c r="B1472" s="44" t="s">
        <v>7046</v>
      </c>
      <c r="C1472" s="46" t="s">
        <v>5906</v>
      </c>
      <c r="D1472" s="46" t="s">
        <v>4173</v>
      </c>
      <c r="E1472" s="46" t="s">
        <v>5907</v>
      </c>
      <c r="F1472" s="46"/>
      <c r="G1472" s="46" t="s">
        <v>6455</v>
      </c>
    </row>
    <row r="1473" spans="1:7" ht="36">
      <c r="A1473" s="52" t="s">
        <v>5908</v>
      </c>
      <c r="B1473" s="44" t="s">
        <v>7047</v>
      </c>
      <c r="C1473" s="46" t="s">
        <v>5909</v>
      </c>
      <c r="D1473" s="46" t="s">
        <v>4173</v>
      </c>
      <c r="E1473" s="46" t="s">
        <v>5910</v>
      </c>
      <c r="F1473" s="46"/>
      <c r="G1473" s="46" t="s">
        <v>6456</v>
      </c>
    </row>
    <row r="1474" spans="1:7" ht="48">
      <c r="A1474" s="52" t="s">
        <v>5911</v>
      </c>
      <c r="B1474" s="44" t="s">
        <v>7048</v>
      </c>
      <c r="C1474" s="46" t="s">
        <v>5912</v>
      </c>
      <c r="D1474" s="46" t="s">
        <v>4173</v>
      </c>
      <c r="E1474" s="46" t="s">
        <v>5913</v>
      </c>
      <c r="F1474" s="46"/>
      <c r="G1474" s="46" t="s">
        <v>6457</v>
      </c>
    </row>
    <row r="1475" spans="1:7" ht="36">
      <c r="A1475" s="52" t="s">
        <v>5914</v>
      </c>
      <c r="B1475" s="44" t="s">
        <v>7049</v>
      </c>
      <c r="C1475" s="46" t="s">
        <v>5915</v>
      </c>
      <c r="D1475" s="46" t="s">
        <v>4173</v>
      </c>
      <c r="E1475" s="46" t="s">
        <v>5916</v>
      </c>
      <c r="F1475" s="46"/>
      <c r="G1475" s="46" t="s">
        <v>6458</v>
      </c>
    </row>
    <row r="1476" spans="1:7" ht="48">
      <c r="A1476" s="52" t="s">
        <v>5917</v>
      </c>
      <c r="B1476" s="44" t="s">
        <v>7050</v>
      </c>
      <c r="C1476" s="46" t="s">
        <v>5918</v>
      </c>
      <c r="D1476" s="46" t="s">
        <v>4173</v>
      </c>
      <c r="E1476" s="46" t="s">
        <v>5919</v>
      </c>
      <c r="F1476" s="46"/>
      <c r="G1476" s="46" t="s">
        <v>6459</v>
      </c>
    </row>
    <row r="1477" spans="1:7" ht="24">
      <c r="A1477" s="52" t="s">
        <v>5920</v>
      </c>
      <c r="B1477" s="44" t="s">
        <v>7051</v>
      </c>
      <c r="C1477" s="46" t="s">
        <v>5921</v>
      </c>
      <c r="D1477" s="46" t="s">
        <v>4173</v>
      </c>
      <c r="E1477" s="46" t="s">
        <v>5922</v>
      </c>
      <c r="F1477" s="46"/>
      <c r="G1477" s="46"/>
    </row>
    <row r="1478" spans="1:7" ht="24">
      <c r="A1478" s="52" t="s">
        <v>5923</v>
      </c>
      <c r="B1478" s="44" t="s">
        <v>7052</v>
      </c>
      <c r="C1478" s="46" t="s">
        <v>5924</v>
      </c>
      <c r="D1478" s="46" t="s">
        <v>4173</v>
      </c>
      <c r="E1478" s="46" t="s">
        <v>5925</v>
      </c>
      <c r="F1478" s="46"/>
      <c r="G1478" s="46" t="s">
        <v>6460</v>
      </c>
    </row>
    <row r="1479" spans="1:7" ht="24">
      <c r="A1479" s="52" t="s">
        <v>5988</v>
      </c>
      <c r="B1479" s="44" t="s">
        <v>8882</v>
      </c>
      <c r="C1479" s="46" t="s">
        <v>5989</v>
      </c>
      <c r="D1479" s="46" t="s">
        <v>4173</v>
      </c>
      <c r="E1479" s="46" t="s">
        <v>5990</v>
      </c>
      <c r="F1479" s="46"/>
      <c r="G1479" s="46" t="s">
        <v>6480</v>
      </c>
    </row>
    <row r="1480" spans="1:7" ht="36">
      <c r="A1480" s="52" t="s">
        <v>5926</v>
      </c>
      <c r="B1480" s="44" t="s">
        <v>7053</v>
      </c>
      <c r="C1480" s="46" t="s">
        <v>5927</v>
      </c>
      <c r="D1480" s="46" t="s">
        <v>4173</v>
      </c>
      <c r="E1480" s="46" t="s">
        <v>5928</v>
      </c>
      <c r="F1480" s="46"/>
      <c r="G1480" s="46" t="s">
        <v>6461</v>
      </c>
    </row>
    <row r="1481" spans="1:7" ht="24">
      <c r="A1481" s="52" t="s">
        <v>5929</v>
      </c>
      <c r="B1481" s="44" t="s">
        <v>7054</v>
      </c>
      <c r="C1481" s="46" t="s">
        <v>5930</v>
      </c>
      <c r="D1481" s="46" t="s">
        <v>4173</v>
      </c>
      <c r="E1481" s="46" t="s">
        <v>5931</v>
      </c>
      <c r="F1481" s="46"/>
      <c r="G1481" s="46" t="s">
        <v>6462</v>
      </c>
    </row>
    <row r="1482" spans="1:7" ht="24">
      <c r="A1482" s="52" t="s">
        <v>5932</v>
      </c>
      <c r="B1482" s="44" t="s">
        <v>7055</v>
      </c>
      <c r="C1482" s="46" t="s">
        <v>5933</v>
      </c>
      <c r="D1482" s="46" t="s">
        <v>4173</v>
      </c>
      <c r="E1482" s="46" t="s">
        <v>5934</v>
      </c>
      <c r="F1482" s="46"/>
      <c r="G1482" s="46" t="s">
        <v>6463</v>
      </c>
    </row>
    <row r="1483" spans="1:7" ht="36">
      <c r="A1483" s="52" t="s">
        <v>5935</v>
      </c>
      <c r="B1483" s="44" t="s">
        <v>7056</v>
      </c>
      <c r="C1483" s="46" t="s">
        <v>5936</v>
      </c>
      <c r="D1483" s="46" t="s">
        <v>4173</v>
      </c>
      <c r="E1483" s="46" t="s">
        <v>5937</v>
      </c>
      <c r="F1483" s="46"/>
      <c r="G1483" s="46" t="s">
        <v>6464</v>
      </c>
    </row>
    <row r="1484" spans="1:7" ht="24">
      <c r="A1484" s="52" t="s">
        <v>5938</v>
      </c>
      <c r="B1484" s="44" t="s">
        <v>7057</v>
      </c>
      <c r="C1484" s="46" t="s">
        <v>5939</v>
      </c>
      <c r="D1484" s="46" t="s">
        <v>4173</v>
      </c>
      <c r="E1484" s="46" t="s">
        <v>5940</v>
      </c>
      <c r="F1484" s="46" t="s">
        <v>4047</v>
      </c>
      <c r="G1484" s="46" t="s">
        <v>8535</v>
      </c>
    </row>
    <row r="1485" spans="1:7" ht="24">
      <c r="A1485" s="52" t="s">
        <v>5941</v>
      </c>
      <c r="B1485" s="44" t="s">
        <v>7058</v>
      </c>
      <c r="C1485" s="46" t="s">
        <v>5942</v>
      </c>
      <c r="D1485" s="46" t="s">
        <v>4173</v>
      </c>
      <c r="E1485" s="46" t="s">
        <v>5943</v>
      </c>
      <c r="F1485" s="46" t="s">
        <v>4087</v>
      </c>
      <c r="G1485" s="46" t="s">
        <v>6465</v>
      </c>
    </row>
    <row r="1486" spans="1:7">
      <c r="B1486" s="50"/>
    </row>
    <row r="1487" spans="1:7">
      <c r="B1487" s="50"/>
    </row>
    <row r="1488" spans="1:7">
      <c r="B1488" s="50"/>
    </row>
    <row r="1489" spans="2:2">
      <c r="B1489" s="50"/>
    </row>
    <row r="1490" spans="2:2">
      <c r="B1490" s="50"/>
    </row>
    <row r="1491" spans="2:2">
      <c r="B1491" s="50"/>
    </row>
    <row r="1492" spans="2:2">
      <c r="B1492" s="50"/>
    </row>
    <row r="1493" spans="2:2">
      <c r="B1493" s="50"/>
    </row>
    <row r="1494" spans="2:2">
      <c r="B1494" s="50"/>
    </row>
    <row r="1495" spans="2:2">
      <c r="B1495" s="50"/>
    </row>
    <row r="1496" spans="2:2">
      <c r="B1496" s="50"/>
    </row>
    <row r="1497" spans="2:2">
      <c r="B1497" s="50"/>
    </row>
  </sheetData>
  <autoFilter ref="A1:G1485"/>
  <sortState ref="A1:J1580">
    <sortCondition ref="B1"/>
  </sortState>
  <phoneticPr fontId="20" type="noConversion"/>
  <conditionalFormatting sqref="B1:B1048576">
    <cfRule type="duplicateValues" dxfId="0" priority="1"/>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General Information</vt:lpstr>
      <vt:lpstr>Chemical Data</vt:lpstr>
    </vt:vector>
  </TitlesOfParts>
  <Company>China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china</cp:lastModifiedBy>
  <dcterms:created xsi:type="dcterms:W3CDTF">2011-11-18T03:18:31Z</dcterms:created>
  <dcterms:modified xsi:type="dcterms:W3CDTF">2013-04-25T07:41:56Z</dcterms:modified>
</cp:coreProperties>
</file>