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23865" windowHeight="9555"/>
  </bookViews>
  <sheets>
    <sheet name="Munka1" sheetId="1" r:id="rId1"/>
    <sheet name="Munka2" sheetId="2" r:id="rId2"/>
    <sheet name="Munka3" sheetId="3" r:id="rId3"/>
  </sheets>
  <definedNames>
    <definedName name="_xlnm._FilterDatabase" localSheetId="0" hidden="1">Munka1!$A$3:$D$3</definedName>
    <definedName name="_xlnm.Print_Titles" localSheetId="0">Munka1!$3:$3</definedName>
  </definedNames>
  <calcPr calcId="125725"/>
</workbook>
</file>

<file path=xl/sharedStrings.xml><?xml version="1.0" encoding="utf-8"?>
<sst xmlns="http://schemas.openxmlformats.org/spreadsheetml/2006/main" count="2050" uniqueCount="685">
  <si>
    <t>Programnév</t>
  </si>
  <si>
    <t>Alapítási engedély száma</t>
  </si>
  <si>
    <t>oktató neve</t>
  </si>
  <si>
    <t>e-mail cím</t>
  </si>
  <si>
    <t>A felnőttképzés elmélete és gyakorlata</t>
  </si>
  <si>
    <t>nem akkreditált</t>
  </si>
  <si>
    <t>Ács Szilvia</t>
  </si>
  <si>
    <t>acs.szilvia73@gmail.com</t>
  </si>
  <si>
    <t>Antalné Petrovics Erika</t>
  </si>
  <si>
    <t>aperika@freemail.hu</t>
  </si>
  <si>
    <t>Barabásné Vályi Valéria Katalin</t>
  </si>
  <si>
    <t>valyi.kata@freemail.hu</t>
  </si>
  <si>
    <t>Fazekas Márta</t>
  </si>
  <si>
    <t>babilon11@gmail.com</t>
  </si>
  <si>
    <t>Gévai Imre</t>
  </si>
  <si>
    <t>gevaii@freemail.hu</t>
  </si>
  <si>
    <t>Havasi Krisztina</t>
  </si>
  <si>
    <t>havasi67@freemail.hu</t>
  </si>
  <si>
    <t>Konyári Tímea</t>
  </si>
  <si>
    <t>konyaritimea@gmail.com</t>
  </si>
  <si>
    <t>Simonné Budácsik Éva</t>
  </si>
  <si>
    <t>budacsikevi@gmail.com</t>
  </si>
  <si>
    <t>Szabadka Bertalanné</t>
  </si>
  <si>
    <t>szabadkane@freemail.hu</t>
  </si>
  <si>
    <t>Szabó Gabriella</t>
  </si>
  <si>
    <t>szaboge@citromail.hu</t>
  </si>
  <si>
    <t>Szabó Lívia</t>
  </si>
  <si>
    <t>szaboli@freemail.hu</t>
  </si>
  <si>
    <t>Tóth Csabáné</t>
  </si>
  <si>
    <t>tne.kzs@freemail.hu</t>
  </si>
  <si>
    <t>Ulviczkyné Kiss Ibolya</t>
  </si>
  <si>
    <t>ulviczkyne@gmail.com</t>
  </si>
  <si>
    <t>A kooperatív tanulás a hátrányos helyzetű gyermekek integrált nevelésének elősegítésére</t>
  </si>
  <si>
    <t>OK-410/94/2010</t>
  </si>
  <si>
    <t>Bakonyi Anikó</t>
  </si>
  <si>
    <t>bakonyia@freemail.hu</t>
  </si>
  <si>
    <t>Balákné Kovács Klára</t>
  </si>
  <si>
    <t xml:space="preserve">kovacs-klara55@freemail.hu </t>
  </si>
  <si>
    <t>Barcziné Horváth Márta</t>
  </si>
  <si>
    <t>barczine@altisk-mderecske.sulinet.hu</t>
  </si>
  <si>
    <t>Bartha Dénesné</t>
  </si>
  <si>
    <t>prskbrth50@gmail.com</t>
  </si>
  <si>
    <t>Békésiné Szikora Mária</t>
  </si>
  <si>
    <t>szikora.maria@gmail.com</t>
  </si>
  <si>
    <t>Berecz Aranka</t>
  </si>
  <si>
    <t>bereczaranka@gmail.com</t>
  </si>
  <si>
    <t>Bögös István</t>
  </si>
  <si>
    <t xml:space="preserve">csbogos@gmail.com </t>
  </si>
  <si>
    <t>Csovcsics Erika</t>
  </si>
  <si>
    <t>csovcsics@freemail.hu</t>
  </si>
  <si>
    <t>Dr. Barityné Házi Ottilia</t>
  </si>
  <si>
    <t>barityne@freemail.hu</t>
  </si>
  <si>
    <t>Dr. Horváthné Pálosi Katalin</t>
  </si>
  <si>
    <t xml:space="preserve">palosikati@freemail.hu </t>
  </si>
  <si>
    <t>Dr. Soltiné Selymes Zsuzsanna</t>
  </si>
  <si>
    <t>soltine.zsuzsa@freemail.hu</t>
  </si>
  <si>
    <t>Faidt Józsefné</t>
  </si>
  <si>
    <t>faidtne@gmail.com</t>
  </si>
  <si>
    <t>Fehérvári Krisztina</t>
  </si>
  <si>
    <t>fehervariprojekt@gmail.com</t>
  </si>
  <si>
    <t>Gabi Gabriella</t>
  </si>
  <si>
    <t>gabinegyzet@freemail.hu</t>
  </si>
  <si>
    <t>Gesztelyi Tamás</t>
  </si>
  <si>
    <t xml:space="preserve">kortarsak@kortarsak.hu </t>
  </si>
  <si>
    <t>Hajnissné Anda Éva</t>
  </si>
  <si>
    <t>hajnisseva@gmail.com</t>
  </si>
  <si>
    <t>Imre Lajos</t>
  </si>
  <si>
    <t>ueco@freemail.hu</t>
  </si>
  <si>
    <t>Inotayné Pécsi Mária</t>
  </si>
  <si>
    <t>inotaynepm@gmail.com</t>
  </si>
  <si>
    <t>Iszák Tibor</t>
  </si>
  <si>
    <t>iszaktibi@freemail.hu</t>
  </si>
  <si>
    <t>Katona Miklós</t>
  </si>
  <si>
    <t xml:space="preserve">katona.miklos@gmail.com </t>
  </si>
  <si>
    <t>Kerékgyártó Éva</t>
  </si>
  <si>
    <t>eva.kerekgyarto@t-online.hu</t>
  </si>
  <si>
    <t xml:space="preserve">OK-410/94/2010 </t>
  </si>
  <si>
    <t>Kocsis Gáborné</t>
  </si>
  <si>
    <t>kocsisgaborne@hotmail.com</t>
  </si>
  <si>
    <t>Krebsz János</t>
  </si>
  <si>
    <t>janoskrebsz@yahoo.com</t>
  </si>
  <si>
    <t>L. Ritók Nóra</t>
  </si>
  <si>
    <t>l.ritoknora@freemail.hu</t>
  </si>
  <si>
    <t>Lőrincz Krisztián</t>
  </si>
  <si>
    <t>klorincz76@gmail.com</t>
  </si>
  <si>
    <t>Magyar Edit</t>
  </si>
  <si>
    <t>medit2@t-online.hu</t>
  </si>
  <si>
    <t>Mihály Gyuláné</t>
  </si>
  <si>
    <t>mihalyhajni@hotmail.com</t>
  </si>
  <si>
    <t>Novákné Lapostyán Zsuzsanna</t>
  </si>
  <si>
    <t>novakzse@gmail.com</t>
  </si>
  <si>
    <t>Olejnyik Lászlóné</t>
  </si>
  <si>
    <t>okszaszolg@gmail.com</t>
  </si>
  <si>
    <t>Répás Ildikó</t>
  </si>
  <si>
    <t>ildiko.repas@mioktat.hu</t>
  </si>
  <si>
    <t>Smizsánszkyné Marján Ida</t>
  </si>
  <si>
    <t>marjanida@gmail.com</t>
  </si>
  <si>
    <t>Somogyi Ágota</t>
  </si>
  <si>
    <t>somogyia@poli.hu</t>
  </si>
  <si>
    <t>Szabó Éva</t>
  </si>
  <si>
    <t>szabo.eva@zpszk.hu, szeva8@gmail.com</t>
  </si>
  <si>
    <t>Szakonyiné Hécz Katalin</t>
  </si>
  <si>
    <t xml:space="preserve">szakonyinehkatalin@gmail.com </t>
  </si>
  <si>
    <t>Takácsné Bakó Róza</t>
  </si>
  <si>
    <t>bakoroza17@gmail.com</t>
  </si>
  <si>
    <t>Urbán Antalné</t>
  </si>
  <si>
    <t>csatloszs@freemail.hu</t>
  </si>
  <si>
    <t>Zengői Attila</t>
  </si>
  <si>
    <t>zengoiattila@gmail.com</t>
  </si>
  <si>
    <t>A projektpedagógia alkalmazása a hátrányos helyzetű tanulók integrált nevelésében</t>
  </si>
  <si>
    <t xml:space="preserve">OK-410/106/2010 </t>
  </si>
  <si>
    <t>Baloghné Bednár Éva</t>
  </si>
  <si>
    <t>Bedus78@freemail.hu</t>
  </si>
  <si>
    <t xml:space="preserve">barczine@altisk-mderecske.sulinet.hu </t>
  </si>
  <si>
    <t>Czellér András</t>
  </si>
  <si>
    <t>lilla2@t-online.hu</t>
  </si>
  <si>
    <t>Csernyánszky Erzsébet</t>
  </si>
  <si>
    <t>csernyanszky.erzsebet@gmail.com</t>
  </si>
  <si>
    <t>Dienes Béla</t>
  </si>
  <si>
    <t>beladienes@gmail.com</t>
  </si>
  <si>
    <t>z.barity@chello.hu</t>
  </si>
  <si>
    <t>Dr. Radnóti Katalin</t>
  </si>
  <si>
    <t>rad8012@helka.iif.hu</t>
  </si>
  <si>
    <t>Fekete-Kovács Győzőné</t>
  </si>
  <si>
    <t>fkgyanci@gmail.com</t>
  </si>
  <si>
    <t>Ferenci Róbert</t>
  </si>
  <si>
    <t>ferencirobert@freemail.hu</t>
  </si>
  <si>
    <t>Fieszlné Ancsák Jolán</t>
  </si>
  <si>
    <t>fjoli@vnet.hu</t>
  </si>
  <si>
    <t>Gosztolya József</t>
  </si>
  <si>
    <t>gosztolya@citromail.hu</t>
  </si>
  <si>
    <t>Grosch Nándor</t>
  </si>
  <si>
    <t>groschnandor@gmail.com</t>
  </si>
  <si>
    <t>Hegyi György Tamásné</t>
  </si>
  <si>
    <t>hgyorgyne@gmail.com</t>
  </si>
  <si>
    <t>Jegesné Rémesi Irén</t>
  </si>
  <si>
    <t>kekmadarike@freemail.hu</t>
  </si>
  <si>
    <t>Kálló Marianna</t>
  </si>
  <si>
    <t>kallomarianna@gmail.com</t>
  </si>
  <si>
    <t>Kiss János</t>
  </si>
  <si>
    <t>kiss.janos13@chello.hu</t>
  </si>
  <si>
    <t>Márványkövi Ferencné</t>
  </si>
  <si>
    <t>marvanykovia@gmail.com</t>
  </si>
  <si>
    <t>Mátó Gyöngyi</t>
  </si>
  <si>
    <t>matogyongyi@vipmail.hu</t>
  </si>
  <si>
    <t>Molnár Péterné</t>
  </si>
  <si>
    <t>m.bori@chello.hu</t>
  </si>
  <si>
    <t>Pálfi Sándor</t>
  </si>
  <si>
    <t>palfis@ped.unideb.hu</t>
  </si>
  <si>
    <t>Papp Lajos</t>
  </si>
  <si>
    <t>szegedipapp@freemail.hu</t>
  </si>
  <si>
    <t>oktmentor@freemail.hu</t>
  </si>
  <si>
    <t>Sulyokné Madarász Kinga</t>
  </si>
  <si>
    <t>kinga.madarasz@gmail.com</t>
  </si>
  <si>
    <t>Szegedi György</t>
  </si>
  <si>
    <t>idegesz@gmail.com</t>
  </si>
  <si>
    <t>Szerepi Sándor</t>
  </si>
  <si>
    <t>szerepis@ped.unideb.hu</t>
  </si>
  <si>
    <t>Szitáné Egyházi Katalin</t>
  </si>
  <si>
    <t>szitakata@gmail.com</t>
  </si>
  <si>
    <t>Tóth Margit Kornélia</t>
  </si>
  <si>
    <t>toth.margit.kornelia@t-online.hu</t>
  </si>
  <si>
    <t>A tevékenységközpontú pedagógiák alkalmazására való felkészítés, - olyan pedagógiai elvek, módszertani és tanulásszervezési eljárások megismertetése, amelyek a hatékony együttnevelést szolgálják</t>
  </si>
  <si>
    <t xml:space="preserve">OK-410/105/2010 </t>
  </si>
  <si>
    <t>kovacs-klara55@freemail.hu</t>
  </si>
  <si>
    <t>Balogh László</t>
  </si>
  <si>
    <t>balogh.laszlo216@chello.hu</t>
  </si>
  <si>
    <t>Bényei Sándor</t>
  </si>
  <si>
    <t>benyei.sandor@t-online.hu</t>
  </si>
  <si>
    <t>Brokés-Hadházi Lívia</t>
  </si>
  <si>
    <t>hadliv@gmail.com</t>
  </si>
  <si>
    <t>Bugyik Lászlóné</t>
  </si>
  <si>
    <t>bne.erzso@t-online.hu</t>
  </si>
  <si>
    <t>Darabos Györgyi</t>
  </si>
  <si>
    <t>hd@mta.mmsz.hu</t>
  </si>
  <si>
    <t>Dr. Horváth H. Attila</t>
  </si>
  <si>
    <t>horvathha@axelero.hu</t>
  </si>
  <si>
    <t>Dr. Torda Ágnes</t>
  </si>
  <si>
    <t>torda@chello.hu</t>
  </si>
  <si>
    <t>Egerszegi Andrea</t>
  </si>
  <si>
    <t>egerszegi.a@gmail.com</t>
  </si>
  <si>
    <t>Fábrikné Király Klára</t>
  </si>
  <si>
    <t>fabrik66@t-online.hu</t>
  </si>
  <si>
    <t>György Margit</t>
  </si>
  <si>
    <t>gyorgymargo@gmail.com</t>
  </si>
  <si>
    <t>Horváth József</t>
  </si>
  <si>
    <t>horjo@t-online.hu</t>
  </si>
  <si>
    <t>kekmadarike@gmail.com</t>
  </si>
  <si>
    <t>Józsa Ildikó</t>
  </si>
  <si>
    <t>jozsaildi59@gmail.com</t>
  </si>
  <si>
    <t>Kiss Gabriella</t>
  </si>
  <si>
    <t>gabriella13@t-online.hu</t>
  </si>
  <si>
    <t>Majorné Szathmári Erzsébet</t>
  </si>
  <si>
    <t>majorne1@freemail.hu</t>
  </si>
  <si>
    <t>Mosolits Lászlóné</t>
  </si>
  <si>
    <t>mosolitsne.ildiko@mpigyor.hu</t>
  </si>
  <si>
    <t>Nagy Czirok Lászlóné</t>
  </si>
  <si>
    <t>nczmagdi@gmail.com</t>
  </si>
  <si>
    <t>Nyirán Tibor</t>
  </si>
  <si>
    <t>nyiran-t@freemail.hu</t>
  </si>
  <si>
    <t>Pertl Gábor</t>
  </si>
  <si>
    <t>Petránné Képes Gizella</t>
  </si>
  <si>
    <t>petranne.kepes.gizella@chello.hu</t>
  </si>
  <si>
    <t>Rózsás Andrea Erzsébet</t>
  </si>
  <si>
    <t>andrearozsas@gmail.com</t>
  </si>
  <si>
    <t>Seres Zsuzsanna</t>
  </si>
  <si>
    <t>zsuzsasrs@gmail.com</t>
  </si>
  <si>
    <t>Simon Gabriella</t>
  </si>
  <si>
    <t>simon.gabriella@legitim.hu</t>
  </si>
  <si>
    <t>Szentesiné Nánási Tünde</t>
  </si>
  <si>
    <t>nanitunde@freemail.hu</t>
  </si>
  <si>
    <t>Tóthné Kecskeméti Katalin</t>
  </si>
  <si>
    <t>kktoth@mailbox.hu</t>
  </si>
  <si>
    <t>Vasné Dömötör Rozália</t>
  </si>
  <si>
    <t>rozso54@gmail.com</t>
  </si>
  <si>
    <t>Az árnyalt, fejlesztő értékelés a gyakorlatban, mint a sikeres tanulás és az egészséges személyiségfejlődés feltétele</t>
  </si>
  <si>
    <t xml:space="preserve">OK-410/78/2010 </t>
  </si>
  <si>
    <t>Almási Judit</t>
  </si>
  <si>
    <t>almasi.jutka@gmail.com</t>
  </si>
  <si>
    <t>Bóta Mária</t>
  </si>
  <si>
    <t>bomarcsi@t-online.hu</t>
  </si>
  <si>
    <t>Csikós Judit</t>
  </si>
  <si>
    <t>cs.j@chello.hu</t>
  </si>
  <si>
    <t>Dobrovitzky Katalin</t>
  </si>
  <si>
    <t>kattancs@gmail.com</t>
  </si>
  <si>
    <t>Dr. Iliás Lajosné</t>
  </si>
  <si>
    <t>drilias@chello.hu</t>
  </si>
  <si>
    <t>Dr. Nagyné Bánfi Judit</t>
  </si>
  <si>
    <t>nagynejudit@hiszk.hu</t>
  </si>
  <si>
    <t>Gálné Végh Edit</t>
  </si>
  <si>
    <t>editgv@gmail.com</t>
  </si>
  <si>
    <t>Gálosné Szűcs Emília</t>
  </si>
  <si>
    <t>szucsemy@gmail.com</t>
  </si>
  <si>
    <t>Géróné Törzsök Enikő Zsuzsanna</t>
  </si>
  <si>
    <t>gteniko@gmail.com</t>
  </si>
  <si>
    <t>Hortobágyi Lászlóné</t>
  </si>
  <si>
    <t>hortobagyizsuzsa@vipmail.hu</t>
  </si>
  <si>
    <t>Horváthné Valkó Szilvia</t>
  </si>
  <si>
    <t>unihorsz@chello.hu</t>
  </si>
  <si>
    <t>Jékiné Szabó Rita</t>
  </si>
  <si>
    <t>ritala66@freemail.hu</t>
  </si>
  <si>
    <t>OK-410/78/2010</t>
  </si>
  <si>
    <t>Koiné Paróczi Stefánia</t>
  </si>
  <si>
    <t>stefi51@citromail.hu</t>
  </si>
  <si>
    <t>Kulcsár Sándorné dr. Papp Enikő</t>
  </si>
  <si>
    <t>sandorne.kulcsar@hunniareg.hu</t>
  </si>
  <si>
    <t>Lőrincz Zsuzsanna</t>
  </si>
  <si>
    <t>zsuszabence@gmail.com</t>
  </si>
  <si>
    <t>Mészárosné Segesdi Zsuzsanna</t>
  </si>
  <si>
    <t>sezsu01@gmail.com</t>
  </si>
  <si>
    <t>Mózes Áron</t>
  </si>
  <si>
    <t>mozesa56@gmail.com</t>
  </si>
  <si>
    <t>Nagyné Baranyi Mária</t>
  </si>
  <si>
    <t>baranyi.m@citromail.hu</t>
  </si>
  <si>
    <t>Orosz Adrienn</t>
  </si>
  <si>
    <t>oroszadrienn1@gmail.com</t>
  </si>
  <si>
    <t>Patyi Erika</t>
  </si>
  <si>
    <t>e.patyi@gmail.com</t>
  </si>
  <si>
    <t>Radicsné Szerencsés Terézia</t>
  </si>
  <si>
    <t>szerencsesteri@gmail.com</t>
  </si>
  <si>
    <t>Répásiné Pethő Melinda</t>
  </si>
  <si>
    <t>pethomelinda@chello.hu</t>
  </si>
  <si>
    <t>Somogyi Erika</t>
  </si>
  <si>
    <t>grafoera@gmail.com</t>
  </si>
  <si>
    <t>Székely Balázsné</t>
  </si>
  <si>
    <t xml:space="preserve"> agnes.dobi@gmail.com vagy szekelyagi@hdsnet.hu</t>
  </si>
  <si>
    <t>Tallér Júlia</t>
  </si>
  <si>
    <t>me.ta@t-online.hu</t>
  </si>
  <si>
    <t>Tóthné Timár-Geng Csilla</t>
  </si>
  <si>
    <t>timar.geng@t-online.hu</t>
  </si>
  <si>
    <t>Zágon Bertalanné</t>
  </si>
  <si>
    <t>zsofru@t-online.hu</t>
  </si>
  <si>
    <t>Zsilinyiné Tóth Ágnes</t>
  </si>
  <si>
    <t>zstothagi@gmail.com</t>
  </si>
  <si>
    <t>Az óvoda-iskola átmenet megkönnyítése a hátrányos helyzetű gyermekek integrációja érdekében</t>
  </si>
  <si>
    <t xml:space="preserve">OK-410/90/2010 </t>
  </si>
  <si>
    <t>Antus Györgyné</t>
  </si>
  <si>
    <t>antusne@igyk.pte.hu</t>
  </si>
  <si>
    <t>Babicz Lászlóné</t>
  </si>
  <si>
    <t>babilu@citromail.hu</t>
  </si>
  <si>
    <t>Csizmazia Sándorné</t>
  </si>
  <si>
    <t>csizmazia.sandorne@gmail.com</t>
  </si>
  <si>
    <t>Csörszné Bagdi Ildikó</t>
  </si>
  <si>
    <t>csbildi@freemail.hu</t>
  </si>
  <si>
    <t>Dönsz Lászlóné</t>
  </si>
  <si>
    <t>donszlaszlone@wlan2k.hu</t>
  </si>
  <si>
    <t>Dr. Nagyné Papp Izabella</t>
  </si>
  <si>
    <t>papp27@gmail.com</t>
  </si>
  <si>
    <t>Dupákné Gecse Adél</t>
  </si>
  <si>
    <t>dupakne.gecseadel@chello.hu</t>
  </si>
  <si>
    <t>Egri Judit</t>
  </si>
  <si>
    <t>egri.judit@t-email.hu</t>
  </si>
  <si>
    <t>Eszenyi-Szabó Marianna</t>
  </si>
  <si>
    <t>eszenyim@gmail.com</t>
  </si>
  <si>
    <t>Federics-Káposztási Éva</t>
  </si>
  <si>
    <t>kapievi@indamail.hu</t>
  </si>
  <si>
    <t>Fülöp Istvánné</t>
  </si>
  <si>
    <t>fulop.istvan@mailbox.hu</t>
  </si>
  <si>
    <t>Göröghné Bocskai Éva</t>
  </si>
  <si>
    <t>bocskaieva@freemail.hu</t>
  </si>
  <si>
    <t>Horváthné Orosz Anikó</t>
  </si>
  <si>
    <t>aniko.horvath@mpkki.hu; horiani@citromail.hu</t>
  </si>
  <si>
    <t>Kovács Lilla</t>
  </si>
  <si>
    <t>lilla04088@freemail.hu</t>
  </si>
  <si>
    <t xml:space="preserve">Kovács Zoltán </t>
  </si>
  <si>
    <t>kozo59@t-online.hu</t>
  </si>
  <si>
    <t>Kovács Zsuzsa</t>
  </si>
  <si>
    <t>kovizsu@gmail.com</t>
  </si>
  <si>
    <t>Lendvai Lászlóné</t>
  </si>
  <si>
    <t>lendvaiani@gmail.com</t>
  </si>
  <si>
    <t>Marksteinné Molnár Julianna</t>
  </si>
  <si>
    <t>juliamolnar@gmail.com</t>
  </si>
  <si>
    <t>Martinné Lempel Erzsébet</t>
  </si>
  <si>
    <t>lempelzsike@freemail.hu</t>
  </si>
  <si>
    <t>Molnárné Nagy Mária</t>
  </si>
  <si>
    <t>m.marica@t-online.hu</t>
  </si>
  <si>
    <t>Nevelős Gáborné</t>
  </si>
  <si>
    <t>baktaovi@gmail.com</t>
  </si>
  <si>
    <t>Riba Istvánné</t>
  </si>
  <si>
    <t>riba.istvanne@chello.hu</t>
  </si>
  <si>
    <t>Simonné Zachár Anna</t>
  </si>
  <si>
    <t>zachar.anna@vipmail.hu</t>
  </si>
  <si>
    <t>Tóthné Domány Mária</t>
  </si>
  <si>
    <t>mariadomany@gmail.com</t>
  </si>
  <si>
    <t>Török Gergelyné</t>
  </si>
  <si>
    <t>torok.gergelyne@freemail.hu</t>
  </si>
  <si>
    <t>Drámapedagógia – a hátrányos helyzetű tanulók integrált nevelésének elősegítésére (Bevezetés a tanítási drámába: felkészítés egyes dramatikus módszerek és technikák együttnevelési célú pedagógiai alkalmazására)</t>
  </si>
  <si>
    <t xml:space="preserve">OK-410/80/2010 </t>
  </si>
  <si>
    <t>Kovács Tímea</t>
  </si>
  <si>
    <t xml:space="preserve">kovacs.timeaflp@gmail.com </t>
  </si>
  <si>
    <t>Körömi Gábor</t>
  </si>
  <si>
    <t>koromig@yahoo.com</t>
  </si>
  <si>
    <t>Kőrösiné Vatai Éva</t>
  </si>
  <si>
    <t>vataie@freemail.hu</t>
  </si>
  <si>
    <t>Lipták Ildikó</t>
  </si>
  <si>
    <t>liptakildiko@gmail.com</t>
  </si>
  <si>
    <t>Pignitzkyné Lugos Ilona</t>
  </si>
  <si>
    <t xml:space="preserve">pigicsal@hu.inter.net </t>
  </si>
  <si>
    <t>Püspöki Péter</t>
  </si>
  <si>
    <t>puspoki.p@chello.hu</t>
  </si>
  <si>
    <t>Szabó Antalné</t>
  </si>
  <si>
    <t xml:space="preserve">Katyesz0312@freemail.hu </t>
  </si>
  <si>
    <t>Tegyi Tibor</t>
  </si>
  <si>
    <t>tegyi@freemail.hu</t>
  </si>
  <si>
    <t>Vadon Lajosné</t>
  </si>
  <si>
    <t xml:space="preserve">vadongyongyi@gmail.com </t>
  </si>
  <si>
    <t>Váradi Éva</t>
  </si>
  <si>
    <t>kassai.iskola@gmail.com</t>
  </si>
  <si>
    <t>Zalavári András</t>
  </si>
  <si>
    <t>zalavaria@freemail.hu</t>
  </si>
  <si>
    <t>Hatékony együttnevelés az iskolában (Az integrációs felkészítéshez – illetve képesség kibontakoztató fejlesztéshez - szükséges pedagógiai és jogi ismeretek elsajátítása)</t>
  </si>
  <si>
    <t>OKM-4/223/2009</t>
  </si>
  <si>
    <t>Bálint-Orsós Andrea</t>
  </si>
  <si>
    <t>orsosandi@gmail.com</t>
  </si>
  <si>
    <t>Balogh Irma</t>
  </si>
  <si>
    <t>ecpec@ecpec.hu</t>
  </si>
  <si>
    <t>Bedőné Fatér Tímea</t>
  </si>
  <si>
    <t>bftimi@enternet.hu</t>
  </si>
  <si>
    <t>Bodai Antalné</t>
  </si>
  <si>
    <t xml:space="preserve">pusika64@freemail.hu </t>
  </si>
  <si>
    <t>Bogyóné Handzsuk Szidónia</t>
  </si>
  <si>
    <t xml:space="preserve">szidonia1@t-online.hu </t>
  </si>
  <si>
    <t>Boós Gyuláné Nagy Edina</t>
  </si>
  <si>
    <t>nagyeda@gmail.com</t>
  </si>
  <si>
    <t>Bőczén Csaba</t>
  </si>
  <si>
    <t>csaba.boczen@etk.pte.hu</t>
  </si>
  <si>
    <t>Dr. Kalmár Pálné</t>
  </si>
  <si>
    <t>kalmar.palne@gmail.com</t>
  </si>
  <si>
    <t>Dr. Vargáné Vészi Magdolna</t>
  </si>
  <si>
    <t>drvarganeveszi.magdolna@upmail.hu</t>
  </si>
  <si>
    <t>Erdőháti Imréné</t>
  </si>
  <si>
    <t>sarand.erdohati@gmail.com</t>
  </si>
  <si>
    <t>Fülöp István Béláné</t>
  </si>
  <si>
    <t>Görög Gabriella</t>
  </si>
  <si>
    <t>gorogg7@gmail.com</t>
  </si>
  <si>
    <t>Gudricza Csilla</t>
  </si>
  <si>
    <t>gudriczacsillag@freemail.hu</t>
  </si>
  <si>
    <t>Hegyeshalmi Csaba</t>
  </si>
  <si>
    <t>hegyeshalmicsaba@gmail.com</t>
  </si>
  <si>
    <t>Horákné Béres Zsuzsanna</t>
  </si>
  <si>
    <t>hbzsuzsa@t-online.hu</t>
  </si>
  <si>
    <t>Juhászné Devecseri Valéria</t>
  </si>
  <si>
    <t>juhasz58@hdsnet.hu</t>
  </si>
  <si>
    <t>Kéri Zoltán</t>
  </si>
  <si>
    <t>zoltan.keri0@gmail.com</t>
  </si>
  <si>
    <t>Kiszelyné Dézsi Erzsébet</t>
  </si>
  <si>
    <t>dezsi.erzsebet@gmail.com</t>
  </si>
  <si>
    <t>Kovácsné Veres Ildikó</t>
  </si>
  <si>
    <t>kveresildiko@gmail.com</t>
  </si>
  <si>
    <t>Kozák András</t>
  </si>
  <si>
    <t>kozand@t-online.hu</t>
  </si>
  <si>
    <t>Liptákné Czakó Ildikó</t>
  </si>
  <si>
    <t>liptak-czako@chello.hu</t>
  </si>
  <si>
    <t>Lőrinc Attila</t>
  </si>
  <si>
    <t>attika13@gmail.com</t>
  </si>
  <si>
    <t>Nagy Éva</t>
  </si>
  <si>
    <t>keva36@freemail.hu</t>
  </si>
  <si>
    <t>Némethné Takács Cecília</t>
  </si>
  <si>
    <t>ceciliatakacs@vipmail.hu</t>
  </si>
  <si>
    <t>Nyerges Tiborné</t>
  </si>
  <si>
    <t>nymarcsu@freemail.hu</t>
  </si>
  <si>
    <t>Orosz Balázs</t>
  </si>
  <si>
    <t>orbal@t-online.hu</t>
  </si>
  <si>
    <t>Páll Viktória</t>
  </si>
  <si>
    <t>pallviktoria@ecpec.hu</t>
  </si>
  <si>
    <t>Péter Albertné</t>
  </si>
  <si>
    <t>vicusp@freemail.hu</t>
  </si>
  <si>
    <t>Piskotiné Tóth Kornélia</t>
  </si>
  <si>
    <t>piskotine@freemail.hu</t>
  </si>
  <si>
    <t>Radics Sándor</t>
  </si>
  <si>
    <t>radsanyi@wlan2k.hu</t>
  </si>
  <si>
    <t>Sári Péterné</t>
  </si>
  <si>
    <t>sarijuli@freemail.hu</t>
  </si>
  <si>
    <t>szeva8@chello.hu</t>
  </si>
  <si>
    <t>Szécsi Tibor Péter</t>
  </si>
  <si>
    <t>baviti@gmail.com</t>
  </si>
  <si>
    <t>Szomora Szilárd</t>
  </si>
  <si>
    <t>szomszil@hu.inter.net</t>
  </si>
  <si>
    <t>Timár Ágoston Józsefné</t>
  </si>
  <si>
    <t>timarkati50@gmail.com</t>
  </si>
  <si>
    <t>Tiszainé Rudner Judit</t>
  </si>
  <si>
    <t>rudnerjudit@gmail.com</t>
  </si>
  <si>
    <t>Tóthné Eszes Éva</t>
  </si>
  <si>
    <t>eszesevi@freemail.hu</t>
  </si>
  <si>
    <t>Tőzsérné Balogh Edit</t>
  </si>
  <si>
    <t>baloghedit@vipmail.hu</t>
  </si>
  <si>
    <t>Tüskés Gabriella</t>
  </si>
  <si>
    <t>tuskes.gabi@gmail.com</t>
  </si>
  <si>
    <t>Varga Aranka</t>
  </si>
  <si>
    <t>mizafe@gmail.com</t>
  </si>
  <si>
    <t>Virágné Nagy Zsuzsanna</t>
  </si>
  <si>
    <t>vnagyzsuzsa@freemail.hu</t>
  </si>
  <si>
    <t>Hatékony tanuló-megismerési technikák (IPR)</t>
  </si>
  <si>
    <t xml:space="preserve">OK-410/79/2010 </t>
  </si>
  <si>
    <t xml:space="preserve">almasi.jutka@gmail.com </t>
  </si>
  <si>
    <t>B. Aczél Anna</t>
  </si>
  <si>
    <t>aczel.anna46@gmail.com</t>
  </si>
  <si>
    <t>Barabás-Vitányi Károly</t>
  </si>
  <si>
    <t>egernevtan.barabas@gmail.com</t>
  </si>
  <si>
    <t>Dr. Dávid Mária</t>
  </si>
  <si>
    <t>davidm@ektf.hu</t>
  </si>
  <si>
    <t>Dr. Estefánné dr. Varga Magdolna</t>
  </si>
  <si>
    <t>estefan@ektf.hu</t>
  </si>
  <si>
    <t>Dr. Hídvégi Márta</t>
  </si>
  <si>
    <t>hidvegi.marta1@t-online.hu</t>
  </si>
  <si>
    <t>Dr. Kalmár Pál Sándorné</t>
  </si>
  <si>
    <t xml:space="preserve">kalmar.palne@gmail.com </t>
  </si>
  <si>
    <t>Dr. Petróczi Erzsébet</t>
  </si>
  <si>
    <t>petroczi27@t-online.hu</t>
  </si>
  <si>
    <t xml:space="preserve">torda@chello.hu </t>
  </si>
  <si>
    <t>Gáborné Aczél Ágnes</t>
  </si>
  <si>
    <t>aczel.agi@gmail.com</t>
  </si>
  <si>
    <t>Györök Ágnes</t>
  </si>
  <si>
    <t xml:space="preserve">gyorok.agnes1@gmail.com </t>
  </si>
  <si>
    <t xml:space="preserve">hbzsuzsa@t-online.hu </t>
  </si>
  <si>
    <t>Hujber Tamásné</t>
  </si>
  <si>
    <t xml:space="preserve">hujbergabi@gmail.com </t>
  </si>
  <si>
    <t xml:space="preserve">marvanykovia@gmail.com </t>
  </si>
  <si>
    <t>Molnár Éva</t>
  </si>
  <si>
    <t>eva.m@t-online.hu</t>
  </si>
  <si>
    <t>Panyi Ágnes</t>
  </si>
  <si>
    <t xml:space="preserve">panyiagnes@yahoo.com </t>
  </si>
  <si>
    <t>Pólya judit</t>
  </si>
  <si>
    <t>info@focusing.hu</t>
  </si>
  <si>
    <t>Sándor Tamás</t>
  </si>
  <si>
    <t>sandor.tamas.eger@gmail.com</t>
  </si>
  <si>
    <t>Taskó Tünde Anna</t>
  </si>
  <si>
    <t>taskot@ektf.hu</t>
  </si>
  <si>
    <t>Varga Sára</t>
  </si>
  <si>
    <t>varsaci3@gmail.com</t>
  </si>
  <si>
    <t>Integrációra érzékenyítő (IPR- Light) továbbképzési program (általános iskolai pedagógusok,- tantestületek felkészítése a hatékony együttnevelésre, az integrációs pedagógiai rendszer iskolai alkalmazására)</t>
  </si>
  <si>
    <t>OKM-4/88/2009</t>
  </si>
  <si>
    <t>Bagdi Erzsébet</t>
  </si>
  <si>
    <t>bagdierszebet@gmail.com</t>
  </si>
  <si>
    <t>Dr. Padányi Zsoltné</t>
  </si>
  <si>
    <t>mpadanyi@upcmail.hu</t>
  </si>
  <si>
    <t>Farkas Jánosné</t>
  </si>
  <si>
    <t>tapai.farkas.klari@gamil.com</t>
  </si>
  <si>
    <t>Fehér Attila</t>
  </si>
  <si>
    <t>feher.and.feher@zelkanet.hu</t>
  </si>
  <si>
    <t xml:space="preserve">Kelemen Zsuzsanna  </t>
  </si>
  <si>
    <t>kezsuzska@gmail.com</t>
  </si>
  <si>
    <t xml:space="preserve">Kovács Lilla </t>
  </si>
  <si>
    <t>Kun Cecília</t>
  </si>
  <si>
    <t>kun.cecilia@onkonet.hu</t>
  </si>
  <si>
    <t>Nagy Éva (korábban Karacsné)</t>
  </si>
  <si>
    <t>Nagyné  Bernschütz Judit</t>
  </si>
  <si>
    <t>Bernjudit@gmail.com</t>
  </si>
  <si>
    <t xml:space="preserve">Szabó Béláné </t>
  </si>
  <si>
    <t>potyi60@tolna.net</t>
  </si>
  <si>
    <t>essze@lauder.hu</t>
  </si>
  <si>
    <t>Szim András</t>
  </si>
  <si>
    <t>a.szim@leanynevelo.hu</t>
  </si>
  <si>
    <t>Középiskolai- IPR továbbképzési program (középfokú intézmények és pedagógusaik felkészítése a középfokú intézményekben történő hatékony együttnevelésre, az integrációs pedagógiai rendszer iskolai alkalmazására)</t>
  </si>
  <si>
    <t>OKM-4/90/2009</t>
  </si>
  <si>
    <t>Bányai Éva</t>
  </si>
  <si>
    <t>igazgato@ranoi.sulinet.hu</t>
  </si>
  <si>
    <t>Bathó Éva</t>
  </si>
  <si>
    <t>bathoeva1@gmail.com</t>
  </si>
  <si>
    <t>Biróné Balog Vilma</t>
  </si>
  <si>
    <t>andrea.lazar@fupi.hu
pertlg@index.hu</t>
  </si>
  <si>
    <t xml:space="preserve">Eszterág Ildikó  </t>
  </si>
  <si>
    <t>eszteragi@thakkura.hu</t>
  </si>
  <si>
    <t>Farkas Zsuzsanna</t>
  </si>
  <si>
    <t>logosz98@t-online.hu</t>
  </si>
  <si>
    <t>Goldgruberné Héjj Katalin</t>
  </si>
  <si>
    <t xml:space="preserve">ghejjk@gmail.com </t>
  </si>
  <si>
    <t>Juhász Jenő</t>
  </si>
  <si>
    <t>jeno@etszk.u-szeged.hu</t>
  </si>
  <si>
    <t>Juhász Orsolya Éva</t>
  </si>
  <si>
    <t>juhaszor@gmail.com</t>
  </si>
  <si>
    <t>Kékesné Czinder Gabriella</t>
  </si>
  <si>
    <t>kekesnegabriella@gmail.com</t>
  </si>
  <si>
    <t>Kocsis Péter Csaba</t>
  </si>
  <si>
    <t>esely.kocsis@gmail.com</t>
  </si>
  <si>
    <t>Kovácsné Botzheim Ildikó</t>
  </si>
  <si>
    <t>ildikobotzheim@freemail.hu</t>
  </si>
  <si>
    <t>Kőpataki Krisztina</t>
  </si>
  <si>
    <t>kopatakikriszta@gmail.com</t>
  </si>
  <si>
    <t>Milánkovics Ibolya</t>
  </si>
  <si>
    <t>milanibus@gmail.com</t>
  </si>
  <si>
    <t>Molnár Gábor</t>
  </si>
  <si>
    <t>moln.gabor@gmail.com</t>
  </si>
  <si>
    <t>Patócs Anikó</t>
  </si>
  <si>
    <t>patocsani@gmail.com</t>
  </si>
  <si>
    <t>pertlg@index.hu</t>
  </si>
  <si>
    <t>Péter Albert</t>
  </si>
  <si>
    <t>trebla1975@freemail.hu</t>
  </si>
  <si>
    <t>pigicsal@hu.inter.net</t>
  </si>
  <si>
    <t>Rádi Orsolya</t>
  </si>
  <si>
    <t>info@onkonet.hu</t>
  </si>
  <si>
    <t>Rigóczki Csaba Zoltán</t>
  </si>
  <si>
    <t>csaba.rigoczki@gmail.com</t>
  </si>
  <si>
    <t>Sáriné Zentai Gabriella</t>
  </si>
  <si>
    <t>zentai@bmk.hu</t>
  </si>
  <si>
    <t>Schmidt Istvánné</t>
  </si>
  <si>
    <t>schmidt.istvanne@heves-ped.sulinet.hu</t>
  </si>
  <si>
    <t>Turocziné Eszes Mária</t>
  </si>
  <si>
    <t>t.eszes.maria@gmail.com</t>
  </si>
  <si>
    <t>Vedovatti Anildo</t>
  </si>
  <si>
    <t>vedovatti.anildo@nive.hu</t>
  </si>
  <si>
    <t>Multikulturális tartalmak és interkulturális nevelés: az iskolai kultúra és környezet átalakítása a tanulók egyenlő lehetőségeinek és aktív részvételének biztosítására</t>
  </si>
  <si>
    <t>OK-410/41/2010</t>
  </si>
  <si>
    <t>Aggné Nagy Éva</t>
  </si>
  <si>
    <t>aggnevi@gmail.com</t>
  </si>
  <si>
    <t>Bányai Sándor</t>
  </si>
  <si>
    <t>banyai.sandor@kalandokesalmok.hu</t>
  </si>
  <si>
    <t>tanitom.,agam@gmail.com</t>
  </si>
  <si>
    <t>Borbélyné Nagy Éva</t>
  </si>
  <si>
    <t>b.eductra@chello.hu</t>
  </si>
  <si>
    <t>Dr. Benczéné Csorba Margit</t>
  </si>
  <si>
    <t>benczecsmargit@gmail.com</t>
  </si>
  <si>
    <t>Dr. József István</t>
  </si>
  <si>
    <t>dr.jozsef.istvan@gmail.com</t>
  </si>
  <si>
    <t>Fekete Gabriella</t>
  </si>
  <si>
    <t>feketegabriella@gmail.com</t>
  </si>
  <si>
    <t>Gálovics Edit</t>
  </si>
  <si>
    <t>gedit@klebi.sulinet.hu</t>
  </si>
  <si>
    <t>Horváth Magdolna</t>
  </si>
  <si>
    <t xml:space="preserve">hm.magdolna@gmail.com </t>
  </si>
  <si>
    <t>Imre Mária</t>
  </si>
  <si>
    <t>imremaresz12@gmail.com</t>
  </si>
  <si>
    <t>Juhász Krisztina</t>
  </si>
  <si>
    <t>juhasz.krisztina@eruditiokft.hu</t>
  </si>
  <si>
    <t>Kasza István</t>
  </si>
  <si>
    <t xml:space="preserve">kaszistvn@gmail.com </t>
  </si>
  <si>
    <t>Zoltan keri [zoltan.keri0@gmail.com]</t>
  </si>
  <si>
    <t>Kovács Attila</t>
  </si>
  <si>
    <t>kovacsati@citromail.hu</t>
  </si>
  <si>
    <t>m.bori@chello.hu; mpeterne@pszk.nyme.hu</t>
  </si>
  <si>
    <t>Motyovszki György</t>
  </si>
  <si>
    <t>mmb@t-online.hu</t>
  </si>
  <si>
    <t xml:space="preserve">info@focusing.hu </t>
  </si>
  <si>
    <t xml:space="preserve">Óvodai IPR továbbképzési program (óvoda-pedagógusok, -tantestületek felkészítése a hatékony együttnevelésre, az integrációs pedagógiai rendszer óvodai alkalmazására) </t>
  </si>
  <si>
    <t>OKM-4/89/2009</t>
  </si>
  <si>
    <t>Badics Tiborné</t>
  </si>
  <si>
    <t>badics.erzsi@gmail.com</t>
  </si>
  <si>
    <t>Bakné Egyed Katalin</t>
  </si>
  <si>
    <t>egyed.kati@gmail.com</t>
  </si>
  <si>
    <t>Bakos Józsefné</t>
  </si>
  <si>
    <t>bakosmagdi52@freemail.hu</t>
  </si>
  <si>
    <t>Bertók Zoltánné</t>
  </si>
  <si>
    <t>brne17@t-online.hu</t>
  </si>
  <si>
    <t xml:space="preserve">Dr. Torda Ágnes    </t>
  </si>
  <si>
    <t>fehervarik@gmail.com</t>
  </si>
  <si>
    <t>Győri Zsuzsanna</t>
  </si>
  <si>
    <t>gyorizsu@freemail.hu</t>
  </si>
  <si>
    <t>Kárnyáczki Hilda</t>
  </si>
  <si>
    <t>hildadoboz@t-online.hu</t>
  </si>
  <si>
    <t>Kautzky Lászlóné</t>
  </si>
  <si>
    <t>kautzkylaszlone@ovoda.bp13.hu</t>
  </si>
  <si>
    <t>Lengyelné Bencsik Judit</t>
  </si>
  <si>
    <t>bencsikjutka40@gmail.com</t>
  </si>
  <si>
    <t>Márkus Róbert Zsolt</t>
  </si>
  <si>
    <t>markusrzs@gmail.com</t>
  </si>
  <si>
    <t>Némethné Józsa Ágnes</t>
  </si>
  <si>
    <t>jozsa.agnes@mpigyor.hu</t>
  </si>
  <si>
    <t>Palástiné Kunos Marianna</t>
  </si>
  <si>
    <t>palastinekm@freemail.hu</t>
  </si>
  <si>
    <t>Paróczi Tiborné</t>
  </si>
  <si>
    <t>paroczierzsi@freemail.hu</t>
  </si>
  <si>
    <t>Patkósné Dezső Katalin</t>
  </si>
  <si>
    <t>patkosnekata@gmail.com</t>
  </si>
  <si>
    <t>Punka Lászlóné</t>
  </si>
  <si>
    <t>nagyerga@gmail.com</t>
  </si>
  <si>
    <t>Radicsné Pintér Ilona</t>
  </si>
  <si>
    <t>radilona@wlan2k.hu</t>
  </si>
  <si>
    <t>Révészné Kaszás Hajnalka</t>
  </si>
  <si>
    <t>rekahajni@gmail.com</t>
  </si>
  <si>
    <t>Szabó Katalin</t>
  </si>
  <si>
    <t>szasza60@gmail.com</t>
  </si>
  <si>
    <t>Szabó Lászlóné</t>
  </si>
  <si>
    <t>suliszerviz@suliszerviz.com; szabrozi@gmail.com</t>
  </si>
  <si>
    <t>Tarr Ágnes</t>
  </si>
  <si>
    <t>tarragi@gmail.com</t>
  </si>
  <si>
    <t>Tasnádi Tünde</t>
  </si>
  <si>
    <t>tasnadi.tunde@gmail.com</t>
  </si>
  <si>
    <t>Tratnyek Gyuláné</t>
  </si>
  <si>
    <t>aditunder@t-online.hu</t>
  </si>
  <si>
    <t>Vargáné Szabó Györgyi Ilona</t>
  </si>
  <si>
    <t>vszgyorgyi@gmail.com</t>
  </si>
  <si>
    <t>Vezendi Andrásné</t>
  </si>
  <si>
    <t>vezsu71@freemail.hu</t>
  </si>
  <si>
    <t>Professzionális pedagógusi kommunikáció integráló óvodai/iskolai környezetben</t>
  </si>
  <si>
    <t xml:space="preserve">OK-410/91/2010 </t>
  </si>
  <si>
    <t>Dr. Bárdos Kata</t>
  </si>
  <si>
    <t>bardoskata@kadi.hu</t>
  </si>
  <si>
    <t>Endrődy Nagy Orsolya</t>
  </si>
  <si>
    <t>endrodyorsolya@gmail.com</t>
  </si>
  <si>
    <t>Farkas Magdolna Mária</t>
  </si>
  <si>
    <t>fafe@t-online.hu</t>
  </si>
  <si>
    <t>Feketéné Csermely Éva</t>
  </si>
  <si>
    <t>csermely.eva@bazis1.hu</t>
  </si>
  <si>
    <t>Fetzer Györgyi</t>
  </si>
  <si>
    <t>gyorgyi37@freemail.hu</t>
  </si>
  <si>
    <t>Karsainé Soós Katalin</t>
  </si>
  <si>
    <t>karsai.team@t-onlne.hu</t>
  </si>
  <si>
    <t>Kozmáné Kovásznai Mária</t>
  </si>
  <si>
    <t>kozma4@t-online.hu; igazgato@kincskeresoamk.hu</t>
  </si>
  <si>
    <t>Nádas Mária</t>
  </si>
  <si>
    <t>nadasmaria@gmail.com</t>
  </si>
  <si>
    <t>Rákóczi Emese</t>
  </si>
  <si>
    <t>rakoczi.emese@gmail.com</t>
  </si>
  <si>
    <t>Tanórai differenciálás a gyakorlatban - az egyéni fejlődési különbségeknek, szükségeleteknek megfelelő fejlesztés módszerei, mint a sikeres integrációs egyik feltétele</t>
  </si>
  <si>
    <t>OK-410/42/2010</t>
  </si>
  <si>
    <t>Balázs-Köblös Helén</t>
  </si>
  <si>
    <t>kobloshelen@freemail.hu</t>
  </si>
  <si>
    <t>Dr. Arany Erzsébet</t>
  </si>
  <si>
    <t>aranyerzsebet@freemail.hu</t>
  </si>
  <si>
    <t xml:space="preserve">hd@mta.mmsz.hu </t>
  </si>
  <si>
    <t>Fülöp Mária</t>
  </si>
  <si>
    <t>fulop51@t-online.hu</t>
  </si>
  <si>
    <t>gyorok.agnes1@gmail.com</t>
  </si>
  <si>
    <t>Kasza Istvánné</t>
  </si>
  <si>
    <t>Kosik Istvánné</t>
  </si>
  <si>
    <t xml:space="preserve">kosik55@gmail.com </t>
  </si>
  <si>
    <t>Krizsóné Kőhazi Andrea</t>
  </si>
  <si>
    <t xml:space="preserve">kkandi@citromail.hu </t>
  </si>
  <si>
    <t>Lelkes Lászlóné</t>
  </si>
  <si>
    <t>kata.lelkes@koroskabel.hu, katalin.lelkes@freemail.hu</t>
  </si>
  <si>
    <t>Lévainé Biczó Eszter</t>
  </si>
  <si>
    <t xml:space="preserve">biczo.eszter@gmail.com </t>
  </si>
  <si>
    <t>Márton András</t>
  </si>
  <si>
    <t>nagypulover@gmail.com</t>
  </si>
  <si>
    <t>mpeterne@pszk.nyme.hu; m.bori@chello.hu</t>
  </si>
  <si>
    <t xml:space="preserve">mosolitsne.ildiko@gmail.com </t>
  </si>
  <si>
    <t xml:space="preserve">nczmagdi@gmail.com </t>
  </si>
  <si>
    <t>Öreg István</t>
  </si>
  <si>
    <t xml:space="preserve">oregi@mezobereny.hu </t>
  </si>
  <si>
    <t xml:space="preserve">patocsani@gmail.com </t>
  </si>
  <si>
    <t>Répás Lászlóné</t>
  </si>
  <si>
    <t xml:space="preserve">repas.j@freemail.hu </t>
  </si>
  <si>
    <t xml:space="preserve">zsuzsasrs@gmail.com </t>
  </si>
  <si>
    <t>Sinkó Lászlóné</t>
  </si>
  <si>
    <t xml:space="preserve">bogremisi@freemail.hu </t>
  </si>
  <si>
    <t xml:space="preserve">szitakata@gmail.com </t>
  </si>
  <si>
    <t>Tancz Tünde</t>
  </si>
  <si>
    <t>tanczt@gmail.com</t>
  </si>
  <si>
    <t>Tiboldné (Hundzsáné) Tarjáni Anna</t>
  </si>
  <si>
    <t>hundzsane@freemail.hu</t>
  </si>
  <si>
    <t>Wagner Éva</t>
  </si>
  <si>
    <t>wagnereva@t-online.hu</t>
  </si>
  <si>
    <t xml:space="preserve">3. sz. melléklet   </t>
  </si>
  <si>
    <t>Polyhosné Babácsek Erzsébet</t>
  </si>
  <si>
    <r>
      <t xml:space="preserve">            </t>
    </r>
    <r>
      <rPr>
        <b/>
        <sz val="11"/>
        <color theme="1"/>
        <rFont val="Verdana"/>
        <family val="2"/>
        <charset val="238"/>
      </rPr>
      <t xml:space="preserve">OKTATÓI LISTA </t>
    </r>
    <r>
      <rPr>
        <sz val="9"/>
        <color theme="1"/>
        <rFont val="Verdana"/>
        <family val="2"/>
        <charset val="238"/>
      </rPr>
      <t xml:space="preserve">a Wekerle Sándor Alapkezelő azon képzéseihez, melynek indítási jogát átadja.
A listában csak azok nevét tüntettük fel, akik hozzájárulásukat megküldték. 
</t>
    </r>
    <r>
      <rPr>
        <b/>
        <sz val="9"/>
        <color theme="1"/>
        <rFont val="Verdana"/>
        <family val="2"/>
        <charset val="238"/>
      </rPr>
      <t xml:space="preserve">(frissítés dátuma: 2012. január 30.) </t>
    </r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</si>
</sst>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9"/>
      <name val="Verdana"/>
      <family val="2"/>
      <charset val="238"/>
    </font>
    <font>
      <u/>
      <sz val="10.8"/>
      <color indexed="12"/>
      <name val="Calibri"/>
      <family val="2"/>
      <charset val="238"/>
    </font>
    <font>
      <u/>
      <sz val="9"/>
      <color indexed="12"/>
      <name val="Verdana"/>
      <family val="2"/>
      <charset val="238"/>
    </font>
    <font>
      <sz val="10"/>
      <name val="Arial CE"/>
      <charset val="238"/>
    </font>
    <font>
      <sz val="9"/>
      <color indexed="8"/>
      <name val="Verdana"/>
      <family val="2"/>
      <charset val="238"/>
    </font>
    <font>
      <sz val="11"/>
      <color indexed="8"/>
      <name val="Calibri"/>
      <family val="2"/>
      <charset val="238"/>
    </font>
    <font>
      <sz val="9"/>
      <color theme="1"/>
      <name val="Verdana"/>
      <family val="2"/>
      <charset val="238"/>
    </font>
    <font>
      <b/>
      <sz val="9"/>
      <name val="Verdana"/>
      <family val="2"/>
      <charset val="238"/>
    </font>
    <font>
      <b/>
      <sz val="9"/>
      <color indexed="8"/>
      <name val="Verdana"/>
      <family val="2"/>
      <charset val="238"/>
    </font>
    <font>
      <b/>
      <sz val="9"/>
      <color theme="1"/>
      <name val="Verdana"/>
      <family val="2"/>
      <charset val="238"/>
    </font>
    <font>
      <b/>
      <sz val="11"/>
      <color theme="1"/>
      <name val="Verdan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8CB33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7" fillId="0" borderId="0"/>
  </cellStyleXfs>
  <cellXfs count="23">
    <xf numFmtId="0" fontId="0" fillId="0" borderId="0" xfId="0"/>
    <xf numFmtId="0" fontId="6" fillId="0" borderId="1" xfId="0" applyFont="1" applyFill="1" applyBorder="1" applyAlignment="1">
      <alignment horizontal="left" vertical="top" wrapText="1"/>
    </xf>
    <xf numFmtId="0" fontId="4" fillId="0" borderId="1" xfId="2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2" fillId="0" borderId="1" xfId="1" applyFont="1" applyFill="1" applyBorder="1" applyAlignment="1">
      <alignment vertical="top" wrapText="1"/>
    </xf>
    <xf numFmtId="0" fontId="2" fillId="0" borderId="1" xfId="1" applyFont="1" applyFill="1" applyBorder="1" applyAlignment="1">
      <alignment horizontal="left" vertical="top" wrapText="1"/>
    </xf>
    <xf numFmtId="0" fontId="9" fillId="0" borderId="1" xfId="3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4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9" fillId="0" borderId="1" xfId="4" applyFont="1" applyFill="1" applyBorder="1" applyAlignment="1" applyProtection="1">
      <alignment horizontal="left" vertical="top" wrapText="1"/>
      <protection locked="0"/>
    </xf>
    <xf numFmtId="0" fontId="2" fillId="0" borderId="1" xfId="4" applyFont="1" applyFill="1" applyBorder="1" applyAlignment="1">
      <alignment horizontal="left" vertical="top" wrapText="1"/>
    </xf>
    <xf numFmtId="0" fontId="2" fillId="0" borderId="1" xfId="4" applyFont="1" applyFill="1" applyBorder="1" applyAlignment="1">
      <alignment vertical="top" wrapText="1"/>
    </xf>
    <xf numFmtId="0" fontId="9" fillId="0" borderId="1" xfId="3" applyFont="1" applyFill="1" applyBorder="1" applyAlignment="1" applyProtection="1">
      <alignment horizontal="left" vertical="top" wrapText="1"/>
      <protection locked="0"/>
    </xf>
    <xf numFmtId="0" fontId="9" fillId="0" borderId="1" xfId="1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9" fillId="2" borderId="1" xfId="1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</cellXfs>
  <cellStyles count="5">
    <cellStyle name="Hivatkozás" xfId="2" builtinId="8"/>
    <cellStyle name="Normál" xfId="0" builtinId="0"/>
    <cellStyle name="Normál_Munka1" xfId="4"/>
    <cellStyle name="Normál_Munka1_2" xfId="3"/>
    <cellStyle name="Normál_Munka2" xfId="1"/>
  </cellStyles>
  <dxfs count="0"/>
  <tableStyles count="0" defaultTableStyle="TableStyleMedium9" defaultPivotStyle="PivotStyleLight16"/>
  <colors>
    <mruColors>
      <color rgb="FF8CB33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saba.boczen@etk.pte.hu" TargetMode="External"/><Relationship Id="rId299" Type="http://schemas.openxmlformats.org/officeDocument/2006/relationships/hyperlink" Target="mailto:kallomarianna@gmail.com" TargetMode="External"/><Relationship Id="rId303" Type="http://schemas.openxmlformats.org/officeDocument/2006/relationships/hyperlink" Target="mailto:zsuszabence@gmail.com" TargetMode="External"/><Relationship Id="rId21" Type="http://schemas.openxmlformats.org/officeDocument/2006/relationships/hyperlink" Target="mailto:ildiko.repas@mioktat.hu" TargetMode="External"/><Relationship Id="rId42" Type="http://schemas.openxmlformats.org/officeDocument/2006/relationships/hyperlink" Target="mailto:okszaszolg@gmail.com" TargetMode="External"/><Relationship Id="rId63" Type="http://schemas.openxmlformats.org/officeDocument/2006/relationships/hyperlink" Target="mailto:hortobagyizsuzsa@vipmail.hu" TargetMode="External"/><Relationship Id="rId84" Type="http://schemas.openxmlformats.org/officeDocument/2006/relationships/hyperlink" Target="mailto:papp27@gmail.com" TargetMode="External"/><Relationship Id="rId138" Type="http://schemas.openxmlformats.org/officeDocument/2006/relationships/hyperlink" Target="mailto:szeva8@chello.hu" TargetMode="External"/><Relationship Id="rId159" Type="http://schemas.openxmlformats.org/officeDocument/2006/relationships/hyperlink" Target="mailto:aczel.agi@gmail.com" TargetMode="External"/><Relationship Id="rId324" Type="http://schemas.openxmlformats.org/officeDocument/2006/relationships/hyperlink" Target="mailto:tne.kzs@freemail.hu" TargetMode="External"/><Relationship Id="rId170" Type="http://schemas.openxmlformats.org/officeDocument/2006/relationships/hyperlink" Target="mailto:varsaci3@gmail.com" TargetMode="External"/><Relationship Id="rId191" Type="http://schemas.openxmlformats.org/officeDocument/2006/relationships/hyperlink" Target="mailto:fkgyanci@gmail.com" TargetMode="External"/><Relationship Id="rId205" Type="http://schemas.openxmlformats.org/officeDocument/2006/relationships/hyperlink" Target="mailto:sarijuli@freemail.hu" TargetMode="External"/><Relationship Id="rId226" Type="http://schemas.openxmlformats.org/officeDocument/2006/relationships/hyperlink" Target="mailto:kinga.madarasz@gmail.com" TargetMode="External"/><Relationship Id="rId247" Type="http://schemas.openxmlformats.org/officeDocument/2006/relationships/hyperlink" Target="mailto:info@focusing.hu" TargetMode="External"/><Relationship Id="rId107" Type="http://schemas.openxmlformats.org/officeDocument/2006/relationships/hyperlink" Target="mailto:tegyi@freemail.hu" TargetMode="External"/><Relationship Id="rId268" Type="http://schemas.openxmlformats.org/officeDocument/2006/relationships/hyperlink" Target="mailto:paroczierzsi@freemail.hu" TargetMode="External"/><Relationship Id="rId289" Type="http://schemas.openxmlformats.org/officeDocument/2006/relationships/hyperlink" Target="mailto:kobloshelen@freemail.hu" TargetMode="External"/><Relationship Id="rId11" Type="http://schemas.openxmlformats.org/officeDocument/2006/relationships/hyperlink" Target="mailto:csbogos@gmail.com" TargetMode="External"/><Relationship Id="rId32" Type="http://schemas.openxmlformats.org/officeDocument/2006/relationships/hyperlink" Target="mailto:m.bori@chello.hu" TargetMode="External"/><Relationship Id="rId53" Type="http://schemas.openxmlformats.org/officeDocument/2006/relationships/hyperlink" Target="mailto:kattancs@gmail.com" TargetMode="External"/><Relationship Id="rId74" Type="http://schemas.openxmlformats.org/officeDocument/2006/relationships/hyperlink" Target="mailto:ildiko.repas@mioktat.hu" TargetMode="External"/><Relationship Id="rId128" Type="http://schemas.openxmlformats.org/officeDocument/2006/relationships/hyperlink" Target="mailto:kozand@t-online.hu" TargetMode="External"/><Relationship Id="rId149" Type="http://schemas.openxmlformats.org/officeDocument/2006/relationships/hyperlink" Target="mailto:valyi.kata@freemail.hu" TargetMode="External"/><Relationship Id="rId314" Type="http://schemas.openxmlformats.org/officeDocument/2006/relationships/hyperlink" Target="mailto:bogremisi@freemail.hu" TargetMode="External"/><Relationship Id="rId335" Type="http://schemas.openxmlformats.org/officeDocument/2006/relationships/hyperlink" Target="mailto:iszaktibi@freemail.hu" TargetMode="External"/><Relationship Id="rId5" Type="http://schemas.openxmlformats.org/officeDocument/2006/relationships/hyperlink" Target="mailto:szaboge@citromail.hu" TargetMode="External"/><Relationship Id="rId95" Type="http://schemas.openxmlformats.org/officeDocument/2006/relationships/hyperlink" Target="mailto:riba.istvanne@chello.hu" TargetMode="External"/><Relationship Id="rId160" Type="http://schemas.openxmlformats.org/officeDocument/2006/relationships/hyperlink" Target="mailto:gyorok.agnes1@gmail.com" TargetMode="External"/><Relationship Id="rId181" Type="http://schemas.openxmlformats.org/officeDocument/2006/relationships/hyperlink" Target="mailto:ecpec@ecpec.hu" TargetMode="External"/><Relationship Id="rId216" Type="http://schemas.openxmlformats.org/officeDocument/2006/relationships/hyperlink" Target="mailto:eszteragi@thakkura.hu" TargetMode="External"/><Relationship Id="rId237" Type="http://schemas.openxmlformats.org/officeDocument/2006/relationships/hyperlink" Target="mailto:gedit@klebi.sulinet.hu" TargetMode="External"/><Relationship Id="rId258" Type="http://schemas.openxmlformats.org/officeDocument/2006/relationships/hyperlink" Target="mailto:torda@chello.hu" TargetMode="External"/><Relationship Id="rId279" Type="http://schemas.openxmlformats.org/officeDocument/2006/relationships/hyperlink" Target="mailto:karsai.team@t-onlne.hu" TargetMode="External"/><Relationship Id="rId22" Type="http://schemas.openxmlformats.org/officeDocument/2006/relationships/hyperlink" Target="mailto:somogyia@poli.hu" TargetMode="External"/><Relationship Id="rId43" Type="http://schemas.openxmlformats.org/officeDocument/2006/relationships/hyperlink" Target="mailto:majorne1@freemail.hu" TargetMode="External"/><Relationship Id="rId64" Type="http://schemas.openxmlformats.org/officeDocument/2006/relationships/hyperlink" Target="mailto:zsuszabence@gmail.com" TargetMode="External"/><Relationship Id="rId118" Type="http://schemas.openxmlformats.org/officeDocument/2006/relationships/hyperlink" Target="mailto:bne.erzso@t-online.hu" TargetMode="External"/><Relationship Id="rId139" Type="http://schemas.openxmlformats.org/officeDocument/2006/relationships/hyperlink" Target="mailto:szomszil@hu.inter.net" TargetMode="External"/><Relationship Id="rId290" Type="http://schemas.openxmlformats.org/officeDocument/2006/relationships/hyperlink" Target="mailto:editgv@gmail.com" TargetMode="External"/><Relationship Id="rId304" Type="http://schemas.openxmlformats.org/officeDocument/2006/relationships/hyperlink" Target="mailto:kosik55@gmail.com" TargetMode="External"/><Relationship Id="rId325" Type="http://schemas.openxmlformats.org/officeDocument/2006/relationships/hyperlink" Target="mailto:bakonyia@freemail.hu" TargetMode="External"/><Relationship Id="rId85" Type="http://schemas.openxmlformats.org/officeDocument/2006/relationships/hyperlink" Target="mailto:egri.judit@t-email.hu" TargetMode="External"/><Relationship Id="rId150" Type="http://schemas.openxmlformats.org/officeDocument/2006/relationships/hyperlink" Target="mailto:barczine@altisk-mderecske.sulinet.hu" TargetMode="External"/><Relationship Id="rId171" Type="http://schemas.openxmlformats.org/officeDocument/2006/relationships/hyperlink" Target="mailto:ildiko.repas@mioktat.hu" TargetMode="External"/><Relationship Id="rId192" Type="http://schemas.openxmlformats.org/officeDocument/2006/relationships/hyperlink" Target="mailto:hbzsuzsa@t-online.hu" TargetMode="External"/><Relationship Id="rId206" Type="http://schemas.openxmlformats.org/officeDocument/2006/relationships/hyperlink" Target="mailto:kinga.madarasz@gmail.com" TargetMode="External"/><Relationship Id="rId227" Type="http://schemas.openxmlformats.org/officeDocument/2006/relationships/hyperlink" Target="mailto:zentai@bmk.hu" TargetMode="External"/><Relationship Id="rId248" Type="http://schemas.openxmlformats.org/officeDocument/2006/relationships/hyperlink" Target="mailto:radsanyi@wlan2k.hu" TargetMode="External"/><Relationship Id="rId269" Type="http://schemas.openxmlformats.org/officeDocument/2006/relationships/hyperlink" Target="mailto:patkosnekata@gmail.com" TargetMode="External"/><Relationship Id="rId12" Type="http://schemas.openxmlformats.org/officeDocument/2006/relationships/hyperlink" Target="mailto:faidtne@gmail.com" TargetMode="External"/><Relationship Id="rId33" Type="http://schemas.openxmlformats.org/officeDocument/2006/relationships/hyperlink" Target="mailto:szerepis@ped.unideb.hu" TargetMode="External"/><Relationship Id="rId108" Type="http://schemas.openxmlformats.org/officeDocument/2006/relationships/hyperlink" Target="mailto:kassai.iskola@gmail.com" TargetMode="External"/><Relationship Id="rId129" Type="http://schemas.openxmlformats.org/officeDocument/2006/relationships/hyperlink" Target="mailto:lempelzsike@freemail.hu" TargetMode="External"/><Relationship Id="rId280" Type="http://schemas.openxmlformats.org/officeDocument/2006/relationships/hyperlink" Target="mailto:kozma4@t-online.hu" TargetMode="External"/><Relationship Id="rId315" Type="http://schemas.openxmlformats.org/officeDocument/2006/relationships/hyperlink" Target="mailto:szakonyinehkatalin@gmail.com" TargetMode="External"/><Relationship Id="rId336" Type="http://schemas.openxmlformats.org/officeDocument/2006/relationships/hyperlink" Target="mailto:katona.miklos@gmail.com" TargetMode="External"/><Relationship Id="rId54" Type="http://schemas.openxmlformats.org/officeDocument/2006/relationships/hyperlink" Target="mailto:nanitunde@freemail.hu" TargetMode="External"/><Relationship Id="rId75" Type="http://schemas.openxmlformats.org/officeDocument/2006/relationships/hyperlink" Target="mailto:grafoera@gmail.com" TargetMode="External"/><Relationship Id="rId96" Type="http://schemas.openxmlformats.org/officeDocument/2006/relationships/hyperlink" Target="mailto:marjanida@gmail.com" TargetMode="External"/><Relationship Id="rId140" Type="http://schemas.openxmlformats.org/officeDocument/2006/relationships/hyperlink" Target="mailto:eszesevi@freemail.hu" TargetMode="External"/><Relationship Id="rId161" Type="http://schemas.openxmlformats.org/officeDocument/2006/relationships/hyperlink" Target="mailto:hbzsuzsa@t-online.hu" TargetMode="External"/><Relationship Id="rId182" Type="http://schemas.openxmlformats.org/officeDocument/2006/relationships/hyperlink" Target="mailto:nagyeda@gmail.com" TargetMode="External"/><Relationship Id="rId217" Type="http://schemas.openxmlformats.org/officeDocument/2006/relationships/hyperlink" Target="mailto:logosz98@t-online.hu" TargetMode="External"/><Relationship Id="rId6" Type="http://schemas.openxmlformats.org/officeDocument/2006/relationships/hyperlink" Target="mailto:ulviczkyne@gmail.com" TargetMode="External"/><Relationship Id="rId238" Type="http://schemas.openxmlformats.org/officeDocument/2006/relationships/hyperlink" Target="mailto:kortarsak@kortarsak.hu" TargetMode="External"/><Relationship Id="rId259" Type="http://schemas.openxmlformats.org/officeDocument/2006/relationships/hyperlink" Target="mailto:gyorizsu@freemail.hu" TargetMode="External"/><Relationship Id="rId23" Type="http://schemas.openxmlformats.org/officeDocument/2006/relationships/hyperlink" Target="mailto:marjanida@gmail.com" TargetMode="External"/><Relationship Id="rId119" Type="http://schemas.openxmlformats.org/officeDocument/2006/relationships/hyperlink" Target="mailto:faidtne@gmail.com" TargetMode="External"/><Relationship Id="rId270" Type="http://schemas.openxmlformats.org/officeDocument/2006/relationships/hyperlink" Target="mailto:rekahajni@gmail.com" TargetMode="External"/><Relationship Id="rId291" Type="http://schemas.openxmlformats.org/officeDocument/2006/relationships/hyperlink" Target="mailto:hortobagyizsuzsa@vipmail.hu" TargetMode="External"/><Relationship Id="rId305" Type="http://schemas.openxmlformats.org/officeDocument/2006/relationships/hyperlink" Target="mailto:kkandi@citromail.hu" TargetMode="External"/><Relationship Id="rId326" Type="http://schemas.openxmlformats.org/officeDocument/2006/relationships/hyperlink" Target="mailto:prskbrth50@gmail.com" TargetMode="External"/><Relationship Id="rId44" Type="http://schemas.openxmlformats.org/officeDocument/2006/relationships/hyperlink" Target="mailto:jozsaildi59@gmail.com" TargetMode="External"/><Relationship Id="rId65" Type="http://schemas.openxmlformats.org/officeDocument/2006/relationships/hyperlink" Target="mailto:unihorsz@chello.hu" TargetMode="External"/><Relationship Id="rId86" Type="http://schemas.openxmlformats.org/officeDocument/2006/relationships/hyperlink" Target="mailto:eszenyim@gmail.com" TargetMode="External"/><Relationship Id="rId130" Type="http://schemas.openxmlformats.org/officeDocument/2006/relationships/hyperlink" Target="mailto:liptak-czako@chello.hu" TargetMode="External"/><Relationship Id="rId151" Type="http://schemas.openxmlformats.org/officeDocument/2006/relationships/hyperlink" Target="mailto:szidonia1@t-online.hu" TargetMode="External"/><Relationship Id="rId172" Type="http://schemas.openxmlformats.org/officeDocument/2006/relationships/hyperlink" Target="mailto:szakonyinehkatalin@gmail.com" TargetMode="External"/><Relationship Id="rId193" Type="http://schemas.openxmlformats.org/officeDocument/2006/relationships/hyperlink" Target="mailto:juhasz58@hdsnet.hu" TargetMode="External"/><Relationship Id="rId207" Type="http://schemas.openxmlformats.org/officeDocument/2006/relationships/hyperlink" Target="mailto:essze@lauder.hu" TargetMode="External"/><Relationship Id="rId228" Type="http://schemas.openxmlformats.org/officeDocument/2006/relationships/hyperlink" Target="mailto:aggnevi@gmail.com" TargetMode="External"/><Relationship Id="rId249" Type="http://schemas.openxmlformats.org/officeDocument/2006/relationships/hyperlink" Target="mailto:szomszil@hu.inter.net" TargetMode="External"/><Relationship Id="rId13" Type="http://schemas.openxmlformats.org/officeDocument/2006/relationships/hyperlink" Target="mailto:fehervariprojekt@gmail.com" TargetMode="External"/><Relationship Id="rId109" Type="http://schemas.openxmlformats.org/officeDocument/2006/relationships/hyperlink" Target="mailto:zalavaria@freemail.hu" TargetMode="External"/><Relationship Id="rId260" Type="http://schemas.openxmlformats.org/officeDocument/2006/relationships/hyperlink" Target="mailto:hildadoboz@t-online.hu" TargetMode="External"/><Relationship Id="rId281" Type="http://schemas.openxmlformats.org/officeDocument/2006/relationships/hyperlink" Target="mailto:nadasmaria@gmail.com" TargetMode="External"/><Relationship Id="rId316" Type="http://schemas.openxmlformats.org/officeDocument/2006/relationships/hyperlink" Target="mailto:szitakata@gmail.com" TargetMode="External"/><Relationship Id="rId337" Type="http://schemas.openxmlformats.org/officeDocument/2006/relationships/hyperlink" Target="mailto:eva.kerekgyarto@t-online.hu" TargetMode="External"/><Relationship Id="rId34" Type="http://schemas.openxmlformats.org/officeDocument/2006/relationships/hyperlink" Target="mailto:kovacs-klara55@freemail.hu" TargetMode="External"/><Relationship Id="rId55" Type="http://schemas.openxmlformats.org/officeDocument/2006/relationships/hyperlink" Target="mailto:bomarcsi@t-online.hu" TargetMode="External"/><Relationship Id="rId76" Type="http://schemas.openxmlformats.org/officeDocument/2006/relationships/hyperlink" Target="mailto:me.ta@t-online.hu" TargetMode="External"/><Relationship Id="rId97" Type="http://schemas.openxmlformats.org/officeDocument/2006/relationships/hyperlink" Target="mailto:torok.gergelyne@freemail.hu" TargetMode="External"/><Relationship Id="rId120" Type="http://schemas.openxmlformats.org/officeDocument/2006/relationships/hyperlink" Target="mailto:fulop.istvan@mailbox.hu" TargetMode="External"/><Relationship Id="rId141" Type="http://schemas.openxmlformats.org/officeDocument/2006/relationships/hyperlink" Target="mailto:baloghedit@vipmail.hu" TargetMode="External"/><Relationship Id="rId7" Type="http://schemas.openxmlformats.org/officeDocument/2006/relationships/hyperlink" Target="mailto:barczine@altisk-mderecske.sulinet.hu" TargetMode="External"/><Relationship Id="rId162" Type="http://schemas.openxmlformats.org/officeDocument/2006/relationships/hyperlink" Target="mailto:horjo@t-online.hu" TargetMode="External"/><Relationship Id="rId183" Type="http://schemas.openxmlformats.org/officeDocument/2006/relationships/hyperlink" Target="mailto:szidonia1@t-online.hu" TargetMode="External"/><Relationship Id="rId218" Type="http://schemas.openxmlformats.org/officeDocument/2006/relationships/hyperlink" Target="mailto:kekesnegabriella@gmail.com" TargetMode="External"/><Relationship Id="rId239" Type="http://schemas.openxmlformats.org/officeDocument/2006/relationships/hyperlink" Target="mailto:mpadanyi@upcmail.hu" TargetMode="External"/><Relationship Id="rId250" Type="http://schemas.openxmlformats.org/officeDocument/2006/relationships/hyperlink" Target="mailto:idegesz@gmail.com" TargetMode="External"/><Relationship Id="rId271" Type="http://schemas.openxmlformats.org/officeDocument/2006/relationships/hyperlink" Target="mailto:radilona@wlan2k.hu" TargetMode="External"/><Relationship Id="rId292" Type="http://schemas.openxmlformats.org/officeDocument/2006/relationships/hyperlink" Target="mailto:ritala66@freemail.hu" TargetMode="External"/><Relationship Id="rId306" Type="http://schemas.openxmlformats.org/officeDocument/2006/relationships/hyperlink" Target="mailto:biczo.eszter@gmail.com" TargetMode="External"/><Relationship Id="rId24" Type="http://schemas.openxmlformats.org/officeDocument/2006/relationships/hyperlink" Target="mailto:barczine@altisk-mderecske.sulinet.hu" TargetMode="External"/><Relationship Id="rId45" Type="http://schemas.openxmlformats.org/officeDocument/2006/relationships/hyperlink" Target="mailto:kallomarianna@gmail.com" TargetMode="External"/><Relationship Id="rId66" Type="http://schemas.openxmlformats.org/officeDocument/2006/relationships/hyperlink" Target="mailto:gorogg7@gmail.com" TargetMode="External"/><Relationship Id="rId87" Type="http://schemas.openxmlformats.org/officeDocument/2006/relationships/hyperlink" Target="mailto:kapievi@indamail.hu" TargetMode="External"/><Relationship Id="rId110" Type="http://schemas.openxmlformats.org/officeDocument/2006/relationships/hyperlink" Target="mailto:ecpec@ecpec.hu" TargetMode="External"/><Relationship Id="rId131" Type="http://schemas.openxmlformats.org/officeDocument/2006/relationships/hyperlink" Target="mailto:keva36@freemail.hu" TargetMode="External"/><Relationship Id="rId327" Type="http://schemas.openxmlformats.org/officeDocument/2006/relationships/hyperlink" Target="mailto:csovcsics@freemail.hu" TargetMode="External"/><Relationship Id="rId152" Type="http://schemas.openxmlformats.org/officeDocument/2006/relationships/hyperlink" Target="mailto:lilla2@t-online.hu" TargetMode="External"/><Relationship Id="rId173" Type="http://schemas.openxmlformats.org/officeDocument/2006/relationships/hyperlink" Target="mailto:szitakata@gmail.com" TargetMode="External"/><Relationship Id="rId194" Type="http://schemas.openxmlformats.org/officeDocument/2006/relationships/hyperlink" Target="mailto:kezsuzska@gmail.com" TargetMode="External"/><Relationship Id="rId208" Type="http://schemas.openxmlformats.org/officeDocument/2006/relationships/hyperlink" Target="mailto:potyi60@tolna.net" TargetMode="External"/><Relationship Id="rId229" Type="http://schemas.openxmlformats.org/officeDocument/2006/relationships/hyperlink" Target="mailto:banyai.sandor@kalandokesalmok.hu" TargetMode="External"/><Relationship Id="rId240" Type="http://schemas.openxmlformats.org/officeDocument/2006/relationships/hyperlink" Target="mailto:hegyeshalmicsaba@gmail.com" TargetMode="External"/><Relationship Id="rId261" Type="http://schemas.openxmlformats.org/officeDocument/2006/relationships/hyperlink" Target="mailto:kautzkylaszlone@ovoda.bp13.hu" TargetMode="External"/><Relationship Id="rId14" Type="http://schemas.openxmlformats.org/officeDocument/2006/relationships/hyperlink" Target="mailto:ueco@freemail.hu" TargetMode="External"/><Relationship Id="rId35" Type="http://schemas.openxmlformats.org/officeDocument/2006/relationships/hyperlink" Target="mailto:benyei.sandor@t-online.hu" TargetMode="External"/><Relationship Id="rId56" Type="http://schemas.openxmlformats.org/officeDocument/2006/relationships/hyperlink" Target="mailto:almasi.jutka@gmail.com" TargetMode="External"/><Relationship Id="rId77" Type="http://schemas.openxmlformats.org/officeDocument/2006/relationships/hyperlink" Target="mailto:zsofru@t-online.hu" TargetMode="External"/><Relationship Id="rId100" Type="http://schemas.openxmlformats.org/officeDocument/2006/relationships/hyperlink" Target="mailto:koromig@yahoo.com" TargetMode="External"/><Relationship Id="rId282" Type="http://schemas.openxmlformats.org/officeDocument/2006/relationships/hyperlink" Target="mailto:zachar.anna@vipmail.hu" TargetMode="External"/><Relationship Id="rId317" Type="http://schemas.openxmlformats.org/officeDocument/2006/relationships/hyperlink" Target="mailto:hundzsane@freemail.hu" TargetMode="External"/><Relationship Id="rId338" Type="http://schemas.openxmlformats.org/officeDocument/2006/relationships/hyperlink" Target="mailto:kocsisgaborne@hotmail.com" TargetMode="External"/><Relationship Id="rId8" Type="http://schemas.openxmlformats.org/officeDocument/2006/relationships/hyperlink" Target="mailto:kovacs-klara55@freemail.hu" TargetMode="External"/><Relationship Id="rId98" Type="http://schemas.openxmlformats.org/officeDocument/2006/relationships/hyperlink" Target="mailto:cs.j@chello.hu" TargetMode="External"/><Relationship Id="rId121" Type="http://schemas.openxmlformats.org/officeDocument/2006/relationships/hyperlink" Target="mailto:gorogg7@gmail.com" TargetMode="External"/><Relationship Id="rId142" Type="http://schemas.openxmlformats.org/officeDocument/2006/relationships/hyperlink" Target="mailto:vnagyzsuzsa@freemail.hu" TargetMode="External"/><Relationship Id="rId163" Type="http://schemas.openxmlformats.org/officeDocument/2006/relationships/hyperlink" Target="mailto:hujbergabi@gmail.com" TargetMode="External"/><Relationship Id="rId184" Type="http://schemas.openxmlformats.org/officeDocument/2006/relationships/hyperlink" Target="mailto:bne.erzso@t-online.hu" TargetMode="External"/><Relationship Id="rId219" Type="http://schemas.openxmlformats.org/officeDocument/2006/relationships/hyperlink" Target="mailto:kopatakikriszta@gmail.com" TargetMode="External"/><Relationship Id="rId230" Type="http://schemas.openxmlformats.org/officeDocument/2006/relationships/hyperlink" Target="mailto:vedovatti.anildo@nive.hu" TargetMode="External"/><Relationship Id="rId251" Type="http://schemas.openxmlformats.org/officeDocument/2006/relationships/hyperlink" Target="mailto:egyed.kati@gmail.com" TargetMode="External"/><Relationship Id="rId25" Type="http://schemas.openxmlformats.org/officeDocument/2006/relationships/hyperlink" Target="mailto:lilla2@t-online.hu" TargetMode="External"/><Relationship Id="rId46" Type="http://schemas.openxmlformats.org/officeDocument/2006/relationships/hyperlink" Target="mailto:nczmagdi@gmail.com" TargetMode="External"/><Relationship Id="rId67" Type="http://schemas.openxmlformats.org/officeDocument/2006/relationships/hyperlink" Target="mailto:editgv@gmail.com" TargetMode="External"/><Relationship Id="rId116" Type="http://schemas.openxmlformats.org/officeDocument/2006/relationships/hyperlink" Target="mailto:szidonia1@t-online.hu" TargetMode="External"/><Relationship Id="rId137" Type="http://schemas.openxmlformats.org/officeDocument/2006/relationships/hyperlink" Target="mailto:sarijuli@freemail.hu" TargetMode="External"/><Relationship Id="rId158" Type="http://schemas.openxmlformats.org/officeDocument/2006/relationships/hyperlink" Target="mailto:torda@chello.hu" TargetMode="External"/><Relationship Id="rId272" Type="http://schemas.openxmlformats.org/officeDocument/2006/relationships/hyperlink" Target="mailto:marjanida@gmail.com" TargetMode="External"/><Relationship Id="rId293" Type="http://schemas.openxmlformats.org/officeDocument/2006/relationships/hyperlink" Target="mailto:hd@mta.mmsz.hu" TargetMode="External"/><Relationship Id="rId302" Type="http://schemas.openxmlformats.org/officeDocument/2006/relationships/hyperlink" Target="mailto:kata.lelkes@koroskabel.hu," TargetMode="External"/><Relationship Id="rId307" Type="http://schemas.openxmlformats.org/officeDocument/2006/relationships/hyperlink" Target="mailto:baranyi.m@citromail.hu" TargetMode="External"/><Relationship Id="rId323" Type="http://schemas.openxmlformats.org/officeDocument/2006/relationships/hyperlink" Target="mailto:szaboli@freemail.hu" TargetMode="External"/><Relationship Id="rId328" Type="http://schemas.openxmlformats.org/officeDocument/2006/relationships/hyperlink" Target="mailto:barityne@freemail.hu" TargetMode="External"/><Relationship Id="rId20" Type="http://schemas.openxmlformats.org/officeDocument/2006/relationships/hyperlink" Target="mailto:novakzse@gmail.com" TargetMode="External"/><Relationship Id="rId41" Type="http://schemas.openxmlformats.org/officeDocument/2006/relationships/hyperlink" Target="mailto:mosolitsne.ildiko@mpigyor.hu" TargetMode="External"/><Relationship Id="rId62" Type="http://schemas.openxmlformats.org/officeDocument/2006/relationships/hyperlink" Target="mailto:ritala66@freemail.hu" TargetMode="External"/><Relationship Id="rId83" Type="http://schemas.openxmlformats.org/officeDocument/2006/relationships/hyperlink" Target="mailto:donszlaszlone@wlan2k.hu" TargetMode="External"/><Relationship Id="rId88" Type="http://schemas.openxmlformats.org/officeDocument/2006/relationships/hyperlink" Target="mailto:faidtne@gmail.com" TargetMode="External"/><Relationship Id="rId111" Type="http://schemas.openxmlformats.org/officeDocument/2006/relationships/hyperlink" Target="mailto:orsosandi@gmail.com" TargetMode="External"/><Relationship Id="rId132" Type="http://schemas.openxmlformats.org/officeDocument/2006/relationships/hyperlink" Target="mailto:nymarcsu@freemail.hu" TargetMode="External"/><Relationship Id="rId153" Type="http://schemas.openxmlformats.org/officeDocument/2006/relationships/hyperlink" Target="mailto:csernyanszky.erzsebet@gmail.com" TargetMode="External"/><Relationship Id="rId174" Type="http://schemas.openxmlformats.org/officeDocument/2006/relationships/hyperlink" Target="mailto:toth.margit.kornelia@t-online.hu" TargetMode="External"/><Relationship Id="rId179" Type="http://schemas.openxmlformats.org/officeDocument/2006/relationships/hyperlink" Target="mailto:bftimi@enternet.hu" TargetMode="External"/><Relationship Id="rId195" Type="http://schemas.openxmlformats.org/officeDocument/2006/relationships/hyperlink" Target="mailto:kocsisgaborne@hotmail.com" TargetMode="External"/><Relationship Id="rId209" Type="http://schemas.openxmlformats.org/officeDocument/2006/relationships/hyperlink" Target="mailto:szomszil@hu.inter.net" TargetMode="External"/><Relationship Id="rId190" Type="http://schemas.openxmlformats.org/officeDocument/2006/relationships/hyperlink" Target="mailto:fulop.istvan@mailbox.hu" TargetMode="External"/><Relationship Id="rId204" Type="http://schemas.openxmlformats.org/officeDocument/2006/relationships/hyperlink" Target="mailto:vicusp@freemail.hu" TargetMode="External"/><Relationship Id="rId220" Type="http://schemas.openxmlformats.org/officeDocument/2006/relationships/hyperlink" Target="mailto:trebla1975@freemail.hu" TargetMode="External"/><Relationship Id="rId225" Type="http://schemas.openxmlformats.org/officeDocument/2006/relationships/hyperlink" Target="mailto:schmidt.istvanne@heves-ped.sulinet.hu" TargetMode="External"/><Relationship Id="rId241" Type="http://schemas.openxmlformats.org/officeDocument/2006/relationships/hyperlink" Target="mailto:hm.magdolna@gmail.com" TargetMode="External"/><Relationship Id="rId246" Type="http://schemas.openxmlformats.org/officeDocument/2006/relationships/hyperlink" Target="mailto:szegedipapp@freemail.hu" TargetMode="External"/><Relationship Id="rId267" Type="http://schemas.openxmlformats.org/officeDocument/2006/relationships/hyperlink" Target="mailto:petranne.kepes.gizella@chello.hu" TargetMode="External"/><Relationship Id="rId288" Type="http://schemas.openxmlformats.org/officeDocument/2006/relationships/hyperlink" Target="mailto:almasi.jutka@gmail.com" TargetMode="External"/><Relationship Id="rId15" Type="http://schemas.openxmlformats.org/officeDocument/2006/relationships/hyperlink" Target="mailto:iszaktibi@freemail.hu" TargetMode="External"/><Relationship Id="rId36" Type="http://schemas.openxmlformats.org/officeDocument/2006/relationships/hyperlink" Target="mailto:prskbrth50@gmail.com" TargetMode="External"/><Relationship Id="rId57" Type="http://schemas.openxmlformats.org/officeDocument/2006/relationships/hyperlink" Target="mailto:drilias@chello.hu" TargetMode="External"/><Relationship Id="rId106" Type="http://schemas.openxmlformats.org/officeDocument/2006/relationships/hyperlink" Target="mailto:pigicsal@hu.inter.net" TargetMode="External"/><Relationship Id="rId127" Type="http://schemas.openxmlformats.org/officeDocument/2006/relationships/hyperlink" Target="mailto:kveresildiko@gmail.com" TargetMode="External"/><Relationship Id="rId262" Type="http://schemas.openxmlformats.org/officeDocument/2006/relationships/hyperlink" Target="mailto:bencsikjutka40@gmail.com" TargetMode="External"/><Relationship Id="rId283" Type="http://schemas.openxmlformats.org/officeDocument/2006/relationships/hyperlink" Target="mailto:baviti@gmail.com" TargetMode="External"/><Relationship Id="rId313" Type="http://schemas.openxmlformats.org/officeDocument/2006/relationships/hyperlink" Target="mailto:repas.j@freemail.hu" TargetMode="External"/><Relationship Id="rId318" Type="http://schemas.openxmlformats.org/officeDocument/2006/relationships/hyperlink" Target="mailto:wagnereva@t-online.hu" TargetMode="External"/><Relationship Id="rId339" Type="http://schemas.openxmlformats.org/officeDocument/2006/relationships/hyperlink" Target="mailto:klorincz76@gmail.com" TargetMode="External"/><Relationship Id="rId10" Type="http://schemas.openxmlformats.org/officeDocument/2006/relationships/hyperlink" Target="mailto:bereczaranka@gmail.com" TargetMode="External"/><Relationship Id="rId31" Type="http://schemas.openxmlformats.org/officeDocument/2006/relationships/hyperlink" Target="mailto:palfis@ped.unideb.hu" TargetMode="External"/><Relationship Id="rId52" Type="http://schemas.openxmlformats.org/officeDocument/2006/relationships/hyperlink" Target="mailto:cs.j@chello.hu" TargetMode="External"/><Relationship Id="rId73" Type="http://schemas.openxmlformats.org/officeDocument/2006/relationships/hyperlink" Target="mailto:e.patyi@gmail.com" TargetMode="External"/><Relationship Id="rId78" Type="http://schemas.openxmlformats.org/officeDocument/2006/relationships/hyperlink" Target="mailto:mpibaranya@gmail.com" TargetMode="External"/><Relationship Id="rId94" Type="http://schemas.openxmlformats.org/officeDocument/2006/relationships/hyperlink" Target="mailto:ildiko.repas@mioktat.hu" TargetMode="External"/><Relationship Id="rId99" Type="http://schemas.openxmlformats.org/officeDocument/2006/relationships/hyperlink" Target="mailto:groschnandor@gmail.com" TargetMode="External"/><Relationship Id="rId101" Type="http://schemas.openxmlformats.org/officeDocument/2006/relationships/hyperlink" Target="mailto:vataie@freemail.hu" TargetMode="External"/><Relationship Id="rId122" Type="http://schemas.openxmlformats.org/officeDocument/2006/relationships/hyperlink" Target="mailto:hegyeshalmicsaba@gmail.com" TargetMode="External"/><Relationship Id="rId143" Type="http://schemas.openxmlformats.org/officeDocument/2006/relationships/hyperlink" Target="mailto:mizafe@gmail.com" TargetMode="External"/><Relationship Id="rId148" Type="http://schemas.openxmlformats.org/officeDocument/2006/relationships/hyperlink" Target="mailto:almasi.jutka@gmail.com" TargetMode="External"/><Relationship Id="rId164" Type="http://schemas.openxmlformats.org/officeDocument/2006/relationships/hyperlink" Target="mailto:marvanykovia@gmail.com" TargetMode="External"/><Relationship Id="rId169" Type="http://schemas.openxmlformats.org/officeDocument/2006/relationships/hyperlink" Target="mailto:taskot@ektf.hu" TargetMode="External"/><Relationship Id="rId185" Type="http://schemas.openxmlformats.org/officeDocument/2006/relationships/hyperlink" Target="mailto:csizmazia.sandorne@gmail.com" TargetMode="External"/><Relationship Id="rId334" Type="http://schemas.openxmlformats.org/officeDocument/2006/relationships/hyperlink" Target="mailto:inotaynepm@gmail.com" TargetMode="External"/><Relationship Id="rId4" Type="http://schemas.openxmlformats.org/officeDocument/2006/relationships/hyperlink" Target="mailto:szabadkane@freemail.hu" TargetMode="External"/><Relationship Id="rId9" Type="http://schemas.openxmlformats.org/officeDocument/2006/relationships/hyperlink" Target="mailto:szikora.maria@gmail.com" TargetMode="External"/><Relationship Id="rId180" Type="http://schemas.openxmlformats.org/officeDocument/2006/relationships/hyperlink" Target="mailto:bereczaranka@gmail.com" TargetMode="External"/><Relationship Id="rId210" Type="http://schemas.openxmlformats.org/officeDocument/2006/relationships/hyperlink" Target="mailto:a.szim@leanynevelo.hu" TargetMode="External"/><Relationship Id="rId215" Type="http://schemas.openxmlformats.org/officeDocument/2006/relationships/hyperlink" Target="mailto:ghejjk@gmail.com" TargetMode="External"/><Relationship Id="rId236" Type="http://schemas.openxmlformats.org/officeDocument/2006/relationships/hyperlink" Target="mailto:dr.jozsef.istvan@gmail.com" TargetMode="External"/><Relationship Id="rId257" Type="http://schemas.openxmlformats.org/officeDocument/2006/relationships/hyperlink" Target="mailto:egri.judit@t-email.hu" TargetMode="External"/><Relationship Id="rId278" Type="http://schemas.openxmlformats.org/officeDocument/2006/relationships/hyperlink" Target="mailto:bardoskata@kadi.hu" TargetMode="External"/><Relationship Id="rId26" Type="http://schemas.openxmlformats.org/officeDocument/2006/relationships/hyperlink" Target="mailto:csernyanszky.erzsebet@gmail.com" TargetMode="External"/><Relationship Id="rId231" Type="http://schemas.openxmlformats.org/officeDocument/2006/relationships/hyperlink" Target="mailto:kovacs-klara55@freemail.hu" TargetMode="External"/><Relationship Id="rId252" Type="http://schemas.openxmlformats.org/officeDocument/2006/relationships/hyperlink" Target="mailto:badics.erzsi@gmail.com" TargetMode="External"/><Relationship Id="rId273" Type="http://schemas.openxmlformats.org/officeDocument/2006/relationships/hyperlink" Target="mailto:szasza60@gmail.com" TargetMode="External"/><Relationship Id="rId294" Type="http://schemas.openxmlformats.org/officeDocument/2006/relationships/hyperlink" Target="mailto:fulop51@t-online.hu" TargetMode="External"/><Relationship Id="rId308" Type="http://schemas.openxmlformats.org/officeDocument/2006/relationships/hyperlink" Target="mailto:ildiko.repas@mioktat.hu" TargetMode="External"/><Relationship Id="rId329" Type="http://schemas.openxmlformats.org/officeDocument/2006/relationships/hyperlink" Target="mailto:palosikati@freemail.hu" TargetMode="External"/><Relationship Id="rId47" Type="http://schemas.openxmlformats.org/officeDocument/2006/relationships/hyperlink" Target="mailto:nyiran-t@freemail.hu" TargetMode="External"/><Relationship Id="rId68" Type="http://schemas.openxmlformats.org/officeDocument/2006/relationships/hyperlink" Target="mailto:stefi51@citromail.hu" TargetMode="External"/><Relationship Id="rId89" Type="http://schemas.openxmlformats.org/officeDocument/2006/relationships/hyperlink" Target="mailto:lilla04088@freemail.hu" TargetMode="External"/><Relationship Id="rId112" Type="http://schemas.openxmlformats.org/officeDocument/2006/relationships/hyperlink" Target="mailto:bftimi@enternet.hu" TargetMode="External"/><Relationship Id="rId133" Type="http://schemas.openxmlformats.org/officeDocument/2006/relationships/hyperlink" Target="mailto:orbal@t-online.hu" TargetMode="External"/><Relationship Id="rId154" Type="http://schemas.openxmlformats.org/officeDocument/2006/relationships/hyperlink" Target="mailto:hidvegi.marta1@t-online.hu" TargetMode="External"/><Relationship Id="rId175" Type="http://schemas.openxmlformats.org/officeDocument/2006/relationships/hyperlink" Target="mailto:bagdierszebet@gmail.com" TargetMode="External"/><Relationship Id="rId340" Type="http://schemas.openxmlformats.org/officeDocument/2006/relationships/hyperlink" Target="mailto:mihalyhajni@hotmail.com" TargetMode="External"/><Relationship Id="rId196" Type="http://schemas.openxmlformats.org/officeDocument/2006/relationships/hyperlink" Target="mailto:lilla04088@freemail.hu" TargetMode="External"/><Relationship Id="rId200" Type="http://schemas.openxmlformats.org/officeDocument/2006/relationships/hyperlink" Target="mailto:liptak-czako@chello.hu" TargetMode="External"/><Relationship Id="rId16" Type="http://schemas.openxmlformats.org/officeDocument/2006/relationships/hyperlink" Target="mailto:janoskrebsz@yahoo.com" TargetMode="External"/><Relationship Id="rId221" Type="http://schemas.openxmlformats.org/officeDocument/2006/relationships/hyperlink" Target="mailto:pigicsal@hu.inter.net" TargetMode="External"/><Relationship Id="rId242" Type="http://schemas.openxmlformats.org/officeDocument/2006/relationships/hyperlink" Target="mailto:kaszistvn@gmail.com" TargetMode="External"/><Relationship Id="rId263" Type="http://schemas.openxmlformats.org/officeDocument/2006/relationships/hyperlink" Target="mailto:m.marica@t-online.hu" TargetMode="External"/><Relationship Id="rId284" Type="http://schemas.openxmlformats.org/officeDocument/2006/relationships/hyperlink" Target="mailto:cs.j@chello.hu" TargetMode="External"/><Relationship Id="rId319" Type="http://schemas.openxmlformats.org/officeDocument/2006/relationships/hyperlink" Target="mailto:zsofru@t-online.hu" TargetMode="External"/><Relationship Id="rId37" Type="http://schemas.openxmlformats.org/officeDocument/2006/relationships/hyperlink" Target="mailto:bne.erzso@t-online.hu" TargetMode="External"/><Relationship Id="rId58" Type="http://schemas.openxmlformats.org/officeDocument/2006/relationships/hyperlink" Target="mailto:nagynejudit@hiszk.hu" TargetMode="External"/><Relationship Id="rId79" Type="http://schemas.openxmlformats.org/officeDocument/2006/relationships/hyperlink" Target="mailto:zengoiattila@gmail.com" TargetMode="External"/><Relationship Id="rId102" Type="http://schemas.openxmlformats.org/officeDocument/2006/relationships/hyperlink" Target="mailto:liptakildiko@gmail.com" TargetMode="External"/><Relationship Id="rId123" Type="http://schemas.openxmlformats.org/officeDocument/2006/relationships/hyperlink" Target="mailto:hbzsuzsa@t-online.hu" TargetMode="External"/><Relationship Id="rId144" Type="http://schemas.openxmlformats.org/officeDocument/2006/relationships/hyperlink" Target="mailto:mpibaranya@gmail.com" TargetMode="External"/><Relationship Id="rId330" Type="http://schemas.openxmlformats.org/officeDocument/2006/relationships/hyperlink" Target="mailto:soltine.zsuzsa@freemail.hu" TargetMode="External"/><Relationship Id="rId90" Type="http://schemas.openxmlformats.org/officeDocument/2006/relationships/hyperlink" Target="mailto:lempelzsike@freemail.hu" TargetMode="External"/><Relationship Id="rId165" Type="http://schemas.openxmlformats.org/officeDocument/2006/relationships/hyperlink" Target="mailto:eva.m@t-online.hu" TargetMode="External"/><Relationship Id="rId186" Type="http://schemas.openxmlformats.org/officeDocument/2006/relationships/hyperlink" Target="mailto:mpadanyi@upcmail.hu" TargetMode="External"/><Relationship Id="rId211" Type="http://schemas.openxmlformats.org/officeDocument/2006/relationships/hyperlink" Target="mailto:baloghedit@vipmail.hu" TargetMode="External"/><Relationship Id="rId232" Type="http://schemas.openxmlformats.org/officeDocument/2006/relationships/hyperlink" Target="mailto:szikora.maria@gmail.com" TargetMode="External"/><Relationship Id="rId253" Type="http://schemas.openxmlformats.org/officeDocument/2006/relationships/hyperlink" Target="mailto:bakosmagdi52@freemail.hu" TargetMode="External"/><Relationship Id="rId274" Type="http://schemas.openxmlformats.org/officeDocument/2006/relationships/hyperlink" Target="mailto:suliszerviz@suliszerviz.com" TargetMode="External"/><Relationship Id="rId295" Type="http://schemas.openxmlformats.org/officeDocument/2006/relationships/hyperlink" Target="mailto:ueco@freemail.hu" TargetMode="External"/><Relationship Id="rId309" Type="http://schemas.openxmlformats.org/officeDocument/2006/relationships/hyperlink" Target="mailto:mosolitsne.ildiko@gmail.com" TargetMode="External"/><Relationship Id="rId27" Type="http://schemas.openxmlformats.org/officeDocument/2006/relationships/hyperlink" Target="mailto:csizmazia.sandorne@gmail.com" TargetMode="External"/><Relationship Id="rId48" Type="http://schemas.openxmlformats.org/officeDocument/2006/relationships/hyperlink" Target="mailto:petranne.kepes.gizella@chello.hu" TargetMode="External"/><Relationship Id="rId69" Type="http://schemas.openxmlformats.org/officeDocument/2006/relationships/hyperlink" Target="mailto:sandorne.kulcsar@hunniareg.hu" TargetMode="External"/><Relationship Id="rId113" Type="http://schemas.openxmlformats.org/officeDocument/2006/relationships/hyperlink" Target="mailto:benyei.sandor@t-online.hu" TargetMode="External"/><Relationship Id="rId134" Type="http://schemas.openxmlformats.org/officeDocument/2006/relationships/hyperlink" Target="mailto:vicusp@freemail.hu" TargetMode="External"/><Relationship Id="rId320" Type="http://schemas.openxmlformats.org/officeDocument/2006/relationships/hyperlink" Target="mailto:tanczt@gmail.com" TargetMode="External"/><Relationship Id="rId80" Type="http://schemas.openxmlformats.org/officeDocument/2006/relationships/hyperlink" Target="mailto:antusne@igyk.pte.hu" TargetMode="External"/><Relationship Id="rId155" Type="http://schemas.openxmlformats.org/officeDocument/2006/relationships/hyperlink" Target="mailto:kalmar.palne@gmail.com" TargetMode="External"/><Relationship Id="rId176" Type="http://schemas.openxmlformats.org/officeDocument/2006/relationships/hyperlink" Target="mailto:benyei.sandor@t-online.hu" TargetMode="External"/><Relationship Id="rId197" Type="http://schemas.openxmlformats.org/officeDocument/2006/relationships/hyperlink" Target="mailto:kveresildiko@gmail.com" TargetMode="External"/><Relationship Id="rId341" Type="http://schemas.openxmlformats.org/officeDocument/2006/relationships/hyperlink" Target="mailto:bakoroza17@gmail.com" TargetMode="External"/><Relationship Id="rId201" Type="http://schemas.openxmlformats.org/officeDocument/2006/relationships/hyperlink" Target="mailto:keva36@freemail.hu" TargetMode="External"/><Relationship Id="rId222" Type="http://schemas.openxmlformats.org/officeDocument/2006/relationships/hyperlink" Target="mailto:pertlg@index.hu" TargetMode="External"/><Relationship Id="rId243" Type="http://schemas.openxmlformats.org/officeDocument/2006/relationships/hyperlink" Target="mailto:kovacsati@citromail.hu" TargetMode="External"/><Relationship Id="rId264" Type="http://schemas.openxmlformats.org/officeDocument/2006/relationships/hyperlink" Target="mailto:lempelzsike@freemail.hu" TargetMode="External"/><Relationship Id="rId285" Type="http://schemas.openxmlformats.org/officeDocument/2006/relationships/hyperlink" Target="mailto:aranyerzsebet@freemail.hu" TargetMode="External"/><Relationship Id="rId17" Type="http://schemas.openxmlformats.org/officeDocument/2006/relationships/hyperlink" Target="mailto:l.ritoknora@freemail.hu" TargetMode="External"/><Relationship Id="rId38" Type="http://schemas.openxmlformats.org/officeDocument/2006/relationships/hyperlink" Target="mailto:egerszegi.a@gmail.com" TargetMode="External"/><Relationship Id="rId59" Type="http://schemas.openxmlformats.org/officeDocument/2006/relationships/hyperlink" Target="mailto:toth.margit.kornelia@t-online.hu" TargetMode="External"/><Relationship Id="rId103" Type="http://schemas.openxmlformats.org/officeDocument/2006/relationships/hyperlink" Target="mailto:kovacs.timeaflp@gmail.com" TargetMode="External"/><Relationship Id="rId124" Type="http://schemas.openxmlformats.org/officeDocument/2006/relationships/hyperlink" Target="mailto:juhasz58@hdsnet.hu" TargetMode="External"/><Relationship Id="rId310" Type="http://schemas.openxmlformats.org/officeDocument/2006/relationships/hyperlink" Target="mailto:nczmagdi@gmail.com" TargetMode="External"/><Relationship Id="rId70" Type="http://schemas.openxmlformats.org/officeDocument/2006/relationships/hyperlink" Target="mailto:mozesa56@gmail.com" TargetMode="External"/><Relationship Id="rId91" Type="http://schemas.openxmlformats.org/officeDocument/2006/relationships/hyperlink" Target="mailto:lendvaiani@gmail.com" TargetMode="External"/><Relationship Id="rId145" Type="http://schemas.openxmlformats.org/officeDocument/2006/relationships/hyperlink" Target="mailto:estefan@ektf.hu" TargetMode="External"/><Relationship Id="rId166" Type="http://schemas.openxmlformats.org/officeDocument/2006/relationships/hyperlink" Target="mailto:panyiagnes@yahoo.com" TargetMode="External"/><Relationship Id="rId187" Type="http://schemas.openxmlformats.org/officeDocument/2006/relationships/hyperlink" Target="mailto:feher.and.feher@zelkanet.hu" TargetMode="External"/><Relationship Id="rId331" Type="http://schemas.openxmlformats.org/officeDocument/2006/relationships/hyperlink" Target="mailto:gabinegyzet@freemail.hu" TargetMode="External"/><Relationship Id="rId1" Type="http://schemas.openxmlformats.org/officeDocument/2006/relationships/hyperlink" Target="mailto:valyi.kata@freemail.hu" TargetMode="External"/><Relationship Id="rId212" Type="http://schemas.openxmlformats.org/officeDocument/2006/relationships/hyperlink" Target="mailto:eszesevi@freemail.hu" TargetMode="External"/><Relationship Id="rId233" Type="http://schemas.openxmlformats.org/officeDocument/2006/relationships/hyperlink" Target="mailto:csbogos@gmail.com" TargetMode="External"/><Relationship Id="rId254" Type="http://schemas.openxmlformats.org/officeDocument/2006/relationships/hyperlink" Target="mailto:babilu@citromail.hu" TargetMode="External"/><Relationship Id="rId28" Type="http://schemas.openxmlformats.org/officeDocument/2006/relationships/hyperlink" Target="mailto:rad8012@helka.iif.hu" TargetMode="External"/><Relationship Id="rId49" Type="http://schemas.openxmlformats.org/officeDocument/2006/relationships/hyperlink" Target="mailto:marjanida@gmail.com" TargetMode="External"/><Relationship Id="rId114" Type="http://schemas.openxmlformats.org/officeDocument/2006/relationships/hyperlink" Target="mailto:nagyeda@gmail.com" TargetMode="External"/><Relationship Id="rId275" Type="http://schemas.openxmlformats.org/officeDocument/2006/relationships/hyperlink" Target="mailto:mariadomany@gmail.com" TargetMode="External"/><Relationship Id="rId296" Type="http://schemas.openxmlformats.org/officeDocument/2006/relationships/hyperlink" Target="mailto:logosz98@t-online.hu" TargetMode="External"/><Relationship Id="rId300" Type="http://schemas.openxmlformats.org/officeDocument/2006/relationships/hyperlink" Target="mailto:kaszistvn@gmail.com" TargetMode="External"/><Relationship Id="rId60" Type="http://schemas.openxmlformats.org/officeDocument/2006/relationships/hyperlink" Target="mailto:kktoth@mailbox.hu" TargetMode="External"/><Relationship Id="rId81" Type="http://schemas.openxmlformats.org/officeDocument/2006/relationships/hyperlink" Target="mailto:kovacs-klara55@freemail.hu" TargetMode="External"/><Relationship Id="rId135" Type="http://schemas.openxmlformats.org/officeDocument/2006/relationships/hyperlink" Target="mailto:piskotine@freemail.hu" TargetMode="External"/><Relationship Id="rId156" Type="http://schemas.openxmlformats.org/officeDocument/2006/relationships/hyperlink" Target="mailto:papp27@gmail.com" TargetMode="External"/><Relationship Id="rId177" Type="http://schemas.openxmlformats.org/officeDocument/2006/relationships/hyperlink" Target="mailto:barczine@altisk-mderecske.sulinet.hu" TargetMode="External"/><Relationship Id="rId198" Type="http://schemas.openxmlformats.org/officeDocument/2006/relationships/hyperlink" Target="mailto:kozand@t-online.hu" TargetMode="External"/><Relationship Id="rId321" Type="http://schemas.openxmlformats.org/officeDocument/2006/relationships/hyperlink" Target="mailto:konyaritimea@gmail.com" TargetMode="External"/><Relationship Id="rId342" Type="http://schemas.openxmlformats.org/officeDocument/2006/relationships/hyperlink" Target="mailto:csatloszs@freemail.hu" TargetMode="External"/><Relationship Id="rId202" Type="http://schemas.openxmlformats.org/officeDocument/2006/relationships/hyperlink" Target="mailto:Bernjudit@gmail.com" TargetMode="External"/><Relationship Id="rId223" Type="http://schemas.openxmlformats.org/officeDocument/2006/relationships/hyperlink" Target="mailto:patocsani@gmail.com" TargetMode="External"/><Relationship Id="rId244" Type="http://schemas.openxmlformats.org/officeDocument/2006/relationships/hyperlink" Target="mailto:pertlg@index.hu" TargetMode="External"/><Relationship Id="rId18" Type="http://schemas.openxmlformats.org/officeDocument/2006/relationships/hyperlink" Target="mailto:medit2@t-online.hu" TargetMode="External"/><Relationship Id="rId39" Type="http://schemas.openxmlformats.org/officeDocument/2006/relationships/hyperlink" Target="mailto:horvathha@axelero.hu" TargetMode="External"/><Relationship Id="rId265" Type="http://schemas.openxmlformats.org/officeDocument/2006/relationships/hyperlink" Target="mailto:jozsa.agnes@mpigyor.hu" TargetMode="External"/><Relationship Id="rId286" Type="http://schemas.openxmlformats.org/officeDocument/2006/relationships/hyperlink" Target="mailto:kattancs@gmail.com" TargetMode="External"/><Relationship Id="rId50" Type="http://schemas.openxmlformats.org/officeDocument/2006/relationships/hyperlink" Target="mailto:zsuzsasrs@gmail.com" TargetMode="External"/><Relationship Id="rId104" Type="http://schemas.openxmlformats.org/officeDocument/2006/relationships/hyperlink" Target="mailto:puspoki.p@chello.hu" TargetMode="External"/><Relationship Id="rId125" Type="http://schemas.openxmlformats.org/officeDocument/2006/relationships/hyperlink" Target="mailto:zoltan.keri0@gmail.com" TargetMode="External"/><Relationship Id="rId146" Type="http://schemas.openxmlformats.org/officeDocument/2006/relationships/hyperlink" Target="mailto:aczel.anna46@gmail.com" TargetMode="External"/><Relationship Id="rId167" Type="http://schemas.openxmlformats.org/officeDocument/2006/relationships/hyperlink" Target="mailto:info@focusing.hu" TargetMode="External"/><Relationship Id="rId188" Type="http://schemas.openxmlformats.org/officeDocument/2006/relationships/hyperlink" Target="mailto:tapai.farkas.klari@gamil.com" TargetMode="External"/><Relationship Id="rId311" Type="http://schemas.openxmlformats.org/officeDocument/2006/relationships/hyperlink" Target="mailto:patocsani@gmail.com" TargetMode="External"/><Relationship Id="rId332" Type="http://schemas.openxmlformats.org/officeDocument/2006/relationships/hyperlink" Target="mailto:kortarsak@kortarsak.hu" TargetMode="External"/><Relationship Id="rId71" Type="http://schemas.openxmlformats.org/officeDocument/2006/relationships/hyperlink" Target="mailto:szerencsesteri@gmail.com" TargetMode="External"/><Relationship Id="rId92" Type="http://schemas.openxmlformats.org/officeDocument/2006/relationships/hyperlink" Target="mailto:okszaszolg@gmail.com" TargetMode="External"/><Relationship Id="rId213" Type="http://schemas.openxmlformats.org/officeDocument/2006/relationships/hyperlink" Target="mailto:egernevtan.barabas@gmail.com" TargetMode="External"/><Relationship Id="rId234" Type="http://schemas.openxmlformats.org/officeDocument/2006/relationships/hyperlink" Target="mailto:benczecsmargit@gmail.com" TargetMode="External"/><Relationship Id="rId2" Type="http://schemas.openxmlformats.org/officeDocument/2006/relationships/hyperlink" Target="mailto:gevaii@freemail.hu" TargetMode="External"/><Relationship Id="rId29" Type="http://schemas.openxmlformats.org/officeDocument/2006/relationships/hyperlink" Target="mailto:kiss.janos13@chello.hu" TargetMode="External"/><Relationship Id="rId255" Type="http://schemas.openxmlformats.org/officeDocument/2006/relationships/hyperlink" Target="mailto:kovacs-klara55@freemail.hu" TargetMode="External"/><Relationship Id="rId276" Type="http://schemas.openxmlformats.org/officeDocument/2006/relationships/hyperlink" Target="mailto:aditunder@t-online.hu" TargetMode="External"/><Relationship Id="rId297" Type="http://schemas.openxmlformats.org/officeDocument/2006/relationships/hyperlink" Target="mailto:gyorok.agnes1@gmail.com" TargetMode="External"/><Relationship Id="rId40" Type="http://schemas.openxmlformats.org/officeDocument/2006/relationships/hyperlink" Target="mailto:horjo@t-online.hu" TargetMode="External"/><Relationship Id="rId115" Type="http://schemas.openxmlformats.org/officeDocument/2006/relationships/hyperlink" Target="mailto:pusika64@freemail.hu" TargetMode="External"/><Relationship Id="rId136" Type="http://schemas.openxmlformats.org/officeDocument/2006/relationships/hyperlink" Target="mailto:e.patyi@gmail.com" TargetMode="External"/><Relationship Id="rId157" Type="http://schemas.openxmlformats.org/officeDocument/2006/relationships/hyperlink" Target="mailto:petroczi27@t-online.hu" TargetMode="External"/><Relationship Id="rId178" Type="http://schemas.openxmlformats.org/officeDocument/2006/relationships/hyperlink" Target="mailto:orsosandi@gmail.com" TargetMode="External"/><Relationship Id="rId301" Type="http://schemas.openxmlformats.org/officeDocument/2006/relationships/hyperlink" Target="mailto:nagypulover@gmail.com" TargetMode="External"/><Relationship Id="rId322" Type="http://schemas.openxmlformats.org/officeDocument/2006/relationships/hyperlink" Target="mailto:budacsikevi@gmail.com" TargetMode="External"/><Relationship Id="rId343" Type="http://schemas.openxmlformats.org/officeDocument/2006/relationships/printerSettings" Target="../printerSettings/printerSettings1.bin"/><Relationship Id="rId61" Type="http://schemas.openxmlformats.org/officeDocument/2006/relationships/hyperlink" Target="mailto:rozso54@gmail.com" TargetMode="External"/><Relationship Id="rId82" Type="http://schemas.openxmlformats.org/officeDocument/2006/relationships/hyperlink" Target="mailto:bne.erzso@t-online.hu" TargetMode="External"/><Relationship Id="rId199" Type="http://schemas.openxmlformats.org/officeDocument/2006/relationships/hyperlink" Target="mailto:kun.cecilia@onkonet.hu" TargetMode="External"/><Relationship Id="rId203" Type="http://schemas.openxmlformats.org/officeDocument/2006/relationships/hyperlink" Target="mailto:orbal@t-online.hu" TargetMode="External"/><Relationship Id="rId19" Type="http://schemas.openxmlformats.org/officeDocument/2006/relationships/hyperlink" Target="mailto:okszaszolg@gmail.com" TargetMode="External"/><Relationship Id="rId224" Type="http://schemas.openxmlformats.org/officeDocument/2006/relationships/hyperlink" Target="mailto:info@onkonet.hu" TargetMode="External"/><Relationship Id="rId245" Type="http://schemas.openxmlformats.org/officeDocument/2006/relationships/hyperlink" Target="mailto:m.bori@chello.hu" TargetMode="External"/><Relationship Id="rId266" Type="http://schemas.openxmlformats.org/officeDocument/2006/relationships/hyperlink" Target="mailto:palastinekm@freemail.hu" TargetMode="External"/><Relationship Id="rId287" Type="http://schemas.openxmlformats.org/officeDocument/2006/relationships/hyperlink" Target="mailto:ecpec@ecpec.hu" TargetMode="External"/><Relationship Id="rId30" Type="http://schemas.openxmlformats.org/officeDocument/2006/relationships/hyperlink" Target="mailto:kekmadarike@freemail.hu" TargetMode="External"/><Relationship Id="rId105" Type="http://schemas.openxmlformats.org/officeDocument/2006/relationships/hyperlink" Target="mailto:Katyesz0312@freemail.hu" TargetMode="External"/><Relationship Id="rId126" Type="http://schemas.openxmlformats.org/officeDocument/2006/relationships/hyperlink" Target="mailto:lilla04088@freemail.hu" TargetMode="External"/><Relationship Id="rId147" Type="http://schemas.openxmlformats.org/officeDocument/2006/relationships/hyperlink" Target="mailto:davidm@ektf.hu" TargetMode="External"/><Relationship Id="rId168" Type="http://schemas.openxmlformats.org/officeDocument/2006/relationships/hyperlink" Target="mailto:sandor.tamas.eger@gmail.com" TargetMode="External"/><Relationship Id="rId312" Type="http://schemas.openxmlformats.org/officeDocument/2006/relationships/hyperlink" Target="mailto:zsuzsasrs@gmail.com" TargetMode="External"/><Relationship Id="rId333" Type="http://schemas.openxmlformats.org/officeDocument/2006/relationships/hyperlink" Target="mailto:hajnisseva@gmail.com" TargetMode="External"/><Relationship Id="rId51" Type="http://schemas.openxmlformats.org/officeDocument/2006/relationships/hyperlink" Target="mailto:simon.gabriella@legitim.hu" TargetMode="External"/><Relationship Id="rId72" Type="http://schemas.openxmlformats.org/officeDocument/2006/relationships/hyperlink" Target="mailto:baranyi.m@citromail.hu" TargetMode="External"/><Relationship Id="rId93" Type="http://schemas.openxmlformats.org/officeDocument/2006/relationships/hyperlink" Target="mailto:petranne.kepes.gizella@chello.hu" TargetMode="External"/><Relationship Id="rId189" Type="http://schemas.openxmlformats.org/officeDocument/2006/relationships/hyperlink" Target="mailto:faidtne@gmail.com" TargetMode="External"/><Relationship Id="rId3" Type="http://schemas.openxmlformats.org/officeDocument/2006/relationships/hyperlink" Target="mailto:zsofia-varga@freemail.hu" TargetMode="External"/><Relationship Id="rId214" Type="http://schemas.openxmlformats.org/officeDocument/2006/relationships/hyperlink" Target="mailto:info@onkonet.hu" TargetMode="External"/><Relationship Id="rId235" Type="http://schemas.openxmlformats.org/officeDocument/2006/relationships/hyperlink" Target="mailto:ghejjk@gmail.com" TargetMode="External"/><Relationship Id="rId256" Type="http://schemas.openxmlformats.org/officeDocument/2006/relationships/hyperlink" Target="mailto:donszlaszlone@wlan2k.hu" TargetMode="External"/><Relationship Id="rId277" Type="http://schemas.openxmlformats.org/officeDocument/2006/relationships/hyperlink" Target="mailto:vezsu71@freemail.hu" TargetMode="External"/><Relationship Id="rId298" Type="http://schemas.openxmlformats.org/officeDocument/2006/relationships/hyperlink" Target="mailto:jozsaildi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4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54.7109375" style="5" customWidth="1"/>
    <col min="2" max="2" width="28.28515625" style="5" customWidth="1"/>
    <col min="3" max="3" width="32.85546875" style="5" customWidth="1"/>
    <col min="4" max="4" width="32" style="5" customWidth="1"/>
    <col min="5" max="16384" width="9.140625" style="5"/>
  </cols>
  <sheetData>
    <row r="1" spans="1:4">
      <c r="A1" s="4" t="s">
        <v>682</v>
      </c>
    </row>
    <row r="2" spans="1:4" ht="38.25" customHeight="1">
      <c r="A2" s="22" t="s">
        <v>684</v>
      </c>
      <c r="B2" s="22"/>
      <c r="C2" s="22"/>
      <c r="D2" s="22"/>
    </row>
    <row r="3" spans="1:4">
      <c r="A3" s="21" t="s">
        <v>0</v>
      </c>
      <c r="B3" s="21" t="s">
        <v>1</v>
      </c>
      <c r="C3" s="21" t="s">
        <v>2</v>
      </c>
      <c r="D3" s="21" t="s">
        <v>3</v>
      </c>
    </row>
    <row r="4" spans="1:4">
      <c r="A4" s="3" t="s">
        <v>4</v>
      </c>
      <c r="B4" s="6" t="s">
        <v>5</v>
      </c>
      <c r="C4" s="7" t="s">
        <v>6</v>
      </c>
      <c r="D4" s="2" t="s">
        <v>7</v>
      </c>
    </row>
    <row r="5" spans="1:4">
      <c r="A5" s="3" t="s">
        <v>4</v>
      </c>
      <c r="B5" s="6" t="s">
        <v>5</v>
      </c>
      <c r="C5" s="7" t="s">
        <v>8</v>
      </c>
      <c r="D5" s="2" t="s">
        <v>9</v>
      </c>
    </row>
    <row r="6" spans="1:4">
      <c r="A6" s="3" t="s">
        <v>4</v>
      </c>
      <c r="B6" s="6" t="s">
        <v>5</v>
      </c>
      <c r="C6" s="7" t="s">
        <v>10</v>
      </c>
      <c r="D6" s="2" t="s">
        <v>11</v>
      </c>
    </row>
    <row r="7" spans="1:4">
      <c r="A7" s="3" t="s">
        <v>4</v>
      </c>
      <c r="B7" s="6" t="s">
        <v>5</v>
      </c>
      <c r="C7" s="7" t="s">
        <v>12</v>
      </c>
      <c r="D7" s="2" t="s">
        <v>13</v>
      </c>
    </row>
    <row r="8" spans="1:4">
      <c r="A8" s="3" t="s">
        <v>4</v>
      </c>
      <c r="B8" s="6" t="s">
        <v>5</v>
      </c>
      <c r="C8" s="7" t="s">
        <v>14</v>
      </c>
      <c r="D8" s="2" t="s">
        <v>15</v>
      </c>
    </row>
    <row r="9" spans="1:4">
      <c r="A9" s="3" t="s">
        <v>4</v>
      </c>
      <c r="B9" s="6" t="s">
        <v>5</v>
      </c>
      <c r="C9" s="7" t="s">
        <v>16</v>
      </c>
      <c r="D9" s="2" t="s">
        <v>17</v>
      </c>
    </row>
    <row r="10" spans="1:4">
      <c r="A10" s="3" t="s">
        <v>4</v>
      </c>
      <c r="B10" s="6" t="s">
        <v>5</v>
      </c>
      <c r="C10" s="7" t="s">
        <v>18</v>
      </c>
      <c r="D10" s="2" t="s">
        <v>19</v>
      </c>
    </row>
    <row r="11" spans="1:4">
      <c r="A11" s="3" t="s">
        <v>4</v>
      </c>
      <c r="B11" s="6" t="s">
        <v>5</v>
      </c>
      <c r="C11" s="7" t="s">
        <v>20</v>
      </c>
      <c r="D11" s="2" t="s">
        <v>21</v>
      </c>
    </row>
    <row r="12" spans="1:4">
      <c r="A12" s="3" t="s">
        <v>4</v>
      </c>
      <c r="B12" s="6" t="s">
        <v>5</v>
      </c>
      <c r="C12" s="7" t="s">
        <v>22</v>
      </c>
      <c r="D12" s="2" t="s">
        <v>23</v>
      </c>
    </row>
    <row r="13" spans="1:4">
      <c r="A13" s="3" t="s">
        <v>4</v>
      </c>
      <c r="B13" s="6" t="s">
        <v>5</v>
      </c>
      <c r="C13" s="7" t="s">
        <v>24</v>
      </c>
      <c r="D13" s="2" t="s">
        <v>25</v>
      </c>
    </row>
    <row r="14" spans="1:4">
      <c r="A14" s="3" t="s">
        <v>4</v>
      </c>
      <c r="B14" s="6" t="s">
        <v>5</v>
      </c>
      <c r="C14" s="7" t="s">
        <v>26</v>
      </c>
      <c r="D14" s="2" t="s">
        <v>27</v>
      </c>
    </row>
    <row r="15" spans="1:4">
      <c r="A15" s="3" t="s">
        <v>4</v>
      </c>
      <c r="B15" s="6" t="s">
        <v>5</v>
      </c>
      <c r="C15" s="7" t="s">
        <v>28</v>
      </c>
      <c r="D15" s="2" t="s">
        <v>29</v>
      </c>
    </row>
    <row r="16" spans="1:4">
      <c r="A16" s="3" t="s">
        <v>4</v>
      </c>
      <c r="B16" s="6" t="s">
        <v>5</v>
      </c>
      <c r="C16" s="7" t="s">
        <v>30</v>
      </c>
      <c r="D16" s="2" t="s">
        <v>31</v>
      </c>
    </row>
    <row r="17" spans="1:4" ht="22.5">
      <c r="A17" s="1" t="s">
        <v>32</v>
      </c>
      <c r="B17" s="8" t="s">
        <v>33</v>
      </c>
      <c r="C17" s="7" t="s">
        <v>34</v>
      </c>
      <c r="D17" s="2" t="s">
        <v>35</v>
      </c>
    </row>
    <row r="18" spans="1:4" ht="22.5">
      <c r="A18" s="1" t="s">
        <v>32</v>
      </c>
      <c r="B18" s="8" t="s">
        <v>33</v>
      </c>
      <c r="C18" s="7" t="s">
        <v>36</v>
      </c>
      <c r="D18" s="2" t="s">
        <v>37</v>
      </c>
    </row>
    <row r="19" spans="1:4" ht="22.5">
      <c r="A19" s="9" t="s">
        <v>32</v>
      </c>
      <c r="B19" s="8" t="s">
        <v>33</v>
      </c>
      <c r="C19" s="10" t="s">
        <v>38</v>
      </c>
      <c r="D19" s="2" t="s">
        <v>39</v>
      </c>
    </row>
    <row r="20" spans="1:4" ht="22.5">
      <c r="A20" s="1" t="s">
        <v>32</v>
      </c>
      <c r="B20" s="8" t="s">
        <v>33</v>
      </c>
      <c r="C20" s="7" t="s">
        <v>40</v>
      </c>
      <c r="D20" s="2" t="s">
        <v>41</v>
      </c>
    </row>
    <row r="21" spans="1:4" ht="22.5">
      <c r="A21" s="1" t="s">
        <v>32</v>
      </c>
      <c r="B21" s="8" t="s">
        <v>33</v>
      </c>
      <c r="C21" s="11" t="s">
        <v>42</v>
      </c>
      <c r="D21" s="2" t="s">
        <v>43</v>
      </c>
    </row>
    <row r="22" spans="1:4" ht="22.5">
      <c r="A22" s="9" t="s">
        <v>32</v>
      </c>
      <c r="B22" s="8" t="s">
        <v>33</v>
      </c>
      <c r="C22" s="12" t="s">
        <v>44</v>
      </c>
      <c r="D22" s="2" t="s">
        <v>45</v>
      </c>
    </row>
    <row r="23" spans="1:4" ht="22.5">
      <c r="A23" s="1" t="s">
        <v>32</v>
      </c>
      <c r="B23" s="8" t="s">
        <v>33</v>
      </c>
      <c r="C23" s="7" t="s">
        <v>46</v>
      </c>
      <c r="D23" s="2" t="s">
        <v>47</v>
      </c>
    </row>
    <row r="24" spans="1:4" ht="22.5">
      <c r="A24" s="9" t="s">
        <v>32</v>
      </c>
      <c r="B24" s="8" t="s">
        <v>33</v>
      </c>
      <c r="C24" s="13" t="s">
        <v>48</v>
      </c>
      <c r="D24" s="2" t="s">
        <v>49</v>
      </c>
    </row>
    <row r="25" spans="1:4" ht="22.5">
      <c r="A25" s="1" t="s">
        <v>32</v>
      </c>
      <c r="B25" s="8" t="s">
        <v>33</v>
      </c>
      <c r="C25" s="7" t="s">
        <v>50</v>
      </c>
      <c r="D25" s="2" t="s">
        <v>51</v>
      </c>
    </row>
    <row r="26" spans="1:4" ht="22.5">
      <c r="A26" s="1" t="s">
        <v>32</v>
      </c>
      <c r="B26" s="8" t="s">
        <v>33</v>
      </c>
      <c r="C26" s="14" t="s">
        <v>52</v>
      </c>
      <c r="D26" s="2" t="s">
        <v>53</v>
      </c>
    </row>
    <row r="27" spans="1:4" ht="22.5">
      <c r="A27" s="1" t="s">
        <v>32</v>
      </c>
      <c r="B27" s="8" t="s">
        <v>33</v>
      </c>
      <c r="C27" s="7" t="s">
        <v>54</v>
      </c>
      <c r="D27" s="2" t="s">
        <v>55</v>
      </c>
    </row>
    <row r="28" spans="1:4" ht="22.5">
      <c r="A28" s="9" t="s">
        <v>32</v>
      </c>
      <c r="B28" s="8" t="s">
        <v>33</v>
      </c>
      <c r="C28" s="13" t="s">
        <v>56</v>
      </c>
      <c r="D28" s="2" t="s">
        <v>57</v>
      </c>
    </row>
    <row r="29" spans="1:4" ht="22.5">
      <c r="A29" s="9" t="s">
        <v>32</v>
      </c>
      <c r="B29" s="8" t="s">
        <v>33</v>
      </c>
      <c r="C29" s="12" t="s">
        <v>58</v>
      </c>
      <c r="D29" s="2" t="s">
        <v>59</v>
      </c>
    </row>
    <row r="30" spans="1:4" ht="22.5">
      <c r="A30" s="1" t="s">
        <v>32</v>
      </c>
      <c r="B30" s="8" t="s">
        <v>33</v>
      </c>
      <c r="C30" s="7" t="s">
        <v>60</v>
      </c>
      <c r="D30" s="2" t="s">
        <v>61</v>
      </c>
    </row>
    <row r="31" spans="1:4" ht="22.5">
      <c r="A31" s="1" t="s">
        <v>32</v>
      </c>
      <c r="B31" s="8" t="s">
        <v>33</v>
      </c>
      <c r="C31" s="11" t="s">
        <v>62</v>
      </c>
      <c r="D31" s="2" t="s">
        <v>63</v>
      </c>
    </row>
    <row r="32" spans="1:4" ht="22.5">
      <c r="A32" s="1" t="s">
        <v>32</v>
      </c>
      <c r="B32" s="8" t="s">
        <v>33</v>
      </c>
      <c r="C32" s="7" t="s">
        <v>64</v>
      </c>
      <c r="D32" s="2" t="s">
        <v>65</v>
      </c>
    </row>
    <row r="33" spans="1:4" ht="22.5">
      <c r="A33" s="9" t="s">
        <v>32</v>
      </c>
      <c r="B33" s="8" t="s">
        <v>33</v>
      </c>
      <c r="C33" s="12" t="s">
        <v>66</v>
      </c>
      <c r="D33" s="2" t="s">
        <v>67</v>
      </c>
    </row>
    <row r="34" spans="1:4" ht="22.5">
      <c r="A34" s="1" t="s">
        <v>32</v>
      </c>
      <c r="B34" s="8" t="s">
        <v>33</v>
      </c>
      <c r="C34" s="7" t="s">
        <v>68</v>
      </c>
      <c r="D34" s="2" t="s">
        <v>69</v>
      </c>
    </row>
    <row r="35" spans="1:4" ht="22.5">
      <c r="A35" s="9" t="s">
        <v>32</v>
      </c>
      <c r="B35" s="8" t="s">
        <v>33</v>
      </c>
      <c r="C35" s="12" t="s">
        <v>70</v>
      </c>
      <c r="D35" s="2" t="s">
        <v>71</v>
      </c>
    </row>
    <row r="36" spans="1:4" ht="22.5">
      <c r="A36" s="1" t="s">
        <v>32</v>
      </c>
      <c r="B36" s="8" t="s">
        <v>33</v>
      </c>
      <c r="C36" s="11" t="s">
        <v>70</v>
      </c>
      <c r="D36" s="2" t="s">
        <v>71</v>
      </c>
    </row>
    <row r="37" spans="1:4" ht="22.5">
      <c r="A37" s="1" t="s">
        <v>32</v>
      </c>
      <c r="B37" s="8" t="s">
        <v>33</v>
      </c>
      <c r="C37" s="7" t="s">
        <v>72</v>
      </c>
      <c r="D37" s="2" t="s">
        <v>73</v>
      </c>
    </row>
    <row r="38" spans="1:4" ht="22.5">
      <c r="A38" s="1" t="s">
        <v>32</v>
      </c>
      <c r="B38" s="8" t="s">
        <v>33</v>
      </c>
      <c r="C38" s="7" t="s">
        <v>74</v>
      </c>
      <c r="D38" s="2" t="s">
        <v>75</v>
      </c>
    </row>
    <row r="39" spans="1:4" ht="22.5">
      <c r="A39" s="9" t="s">
        <v>32</v>
      </c>
      <c r="B39" s="8" t="s">
        <v>76</v>
      </c>
      <c r="C39" s="13" t="s">
        <v>77</v>
      </c>
      <c r="D39" s="2" t="s">
        <v>78</v>
      </c>
    </row>
    <row r="40" spans="1:4" ht="22.5">
      <c r="A40" s="9" t="s">
        <v>32</v>
      </c>
      <c r="B40" s="8" t="s">
        <v>76</v>
      </c>
      <c r="C40" s="12" t="s">
        <v>79</v>
      </c>
      <c r="D40" s="2" t="s">
        <v>80</v>
      </c>
    </row>
    <row r="41" spans="1:4" ht="22.5">
      <c r="A41" s="9" t="s">
        <v>32</v>
      </c>
      <c r="B41" s="8" t="s">
        <v>76</v>
      </c>
      <c r="C41" s="10" t="s">
        <v>81</v>
      </c>
      <c r="D41" s="2" t="s">
        <v>82</v>
      </c>
    </row>
    <row r="42" spans="1:4" ht="22.5">
      <c r="A42" s="1" t="s">
        <v>32</v>
      </c>
      <c r="B42" s="8" t="s">
        <v>33</v>
      </c>
      <c r="C42" s="7" t="s">
        <v>83</v>
      </c>
      <c r="D42" s="2" t="s">
        <v>84</v>
      </c>
    </row>
    <row r="43" spans="1:4" ht="22.5">
      <c r="A43" s="9" t="s">
        <v>32</v>
      </c>
      <c r="B43" s="8" t="s">
        <v>76</v>
      </c>
      <c r="C43" s="12" t="s">
        <v>85</v>
      </c>
      <c r="D43" s="2" t="s">
        <v>86</v>
      </c>
    </row>
    <row r="44" spans="1:4" ht="22.5">
      <c r="A44" s="1" t="s">
        <v>32</v>
      </c>
      <c r="B44" s="8" t="s">
        <v>33</v>
      </c>
      <c r="C44" s="7" t="s">
        <v>87</v>
      </c>
      <c r="D44" s="2" t="s">
        <v>88</v>
      </c>
    </row>
    <row r="45" spans="1:4" ht="22.5">
      <c r="A45" s="9" t="s">
        <v>32</v>
      </c>
      <c r="B45" s="8" t="s">
        <v>76</v>
      </c>
      <c r="C45" s="12" t="s">
        <v>89</v>
      </c>
      <c r="D45" s="2" t="s">
        <v>90</v>
      </c>
    </row>
    <row r="46" spans="1:4" ht="22.5">
      <c r="A46" s="9" t="s">
        <v>32</v>
      </c>
      <c r="B46" s="8" t="s">
        <v>76</v>
      </c>
      <c r="C46" s="12" t="s">
        <v>91</v>
      </c>
      <c r="D46" s="2" t="s">
        <v>92</v>
      </c>
    </row>
    <row r="47" spans="1:4" ht="22.5">
      <c r="A47" s="9" t="s">
        <v>32</v>
      </c>
      <c r="B47" s="8" t="s">
        <v>76</v>
      </c>
      <c r="C47" s="12" t="s">
        <v>93</v>
      </c>
      <c r="D47" s="2" t="s">
        <v>94</v>
      </c>
    </row>
    <row r="48" spans="1:4" ht="22.5">
      <c r="A48" s="9" t="s">
        <v>32</v>
      </c>
      <c r="B48" s="8" t="s">
        <v>76</v>
      </c>
      <c r="C48" s="15" t="s">
        <v>95</v>
      </c>
      <c r="D48" s="2" t="s">
        <v>96</v>
      </c>
    </row>
    <row r="49" spans="1:4" ht="22.5">
      <c r="A49" s="9" t="s">
        <v>32</v>
      </c>
      <c r="B49" s="8" t="s">
        <v>76</v>
      </c>
      <c r="C49" s="13" t="s">
        <v>97</v>
      </c>
      <c r="D49" s="2" t="s">
        <v>98</v>
      </c>
    </row>
    <row r="50" spans="1:4" ht="22.5">
      <c r="A50" s="9" t="s">
        <v>32</v>
      </c>
      <c r="B50" s="8" t="s">
        <v>76</v>
      </c>
      <c r="C50" s="15" t="s">
        <v>99</v>
      </c>
      <c r="D50" s="2" t="s">
        <v>100</v>
      </c>
    </row>
    <row r="51" spans="1:4" ht="22.5">
      <c r="A51" s="1" t="s">
        <v>32</v>
      </c>
      <c r="B51" s="8" t="s">
        <v>33</v>
      </c>
      <c r="C51" s="11" t="s">
        <v>101</v>
      </c>
      <c r="D51" s="2" t="s">
        <v>102</v>
      </c>
    </row>
    <row r="52" spans="1:4" ht="22.5">
      <c r="A52" s="1" t="s">
        <v>32</v>
      </c>
      <c r="B52" s="8" t="s">
        <v>33</v>
      </c>
      <c r="C52" s="11" t="s">
        <v>103</v>
      </c>
      <c r="D52" s="2" t="s">
        <v>104</v>
      </c>
    </row>
    <row r="53" spans="1:4" ht="22.5">
      <c r="A53" s="1" t="s">
        <v>32</v>
      </c>
      <c r="B53" s="8" t="s">
        <v>33</v>
      </c>
      <c r="C53" s="11" t="s">
        <v>105</v>
      </c>
      <c r="D53" s="2" t="s">
        <v>106</v>
      </c>
    </row>
    <row r="54" spans="1:4" ht="22.5">
      <c r="A54" s="1" t="s">
        <v>32</v>
      </c>
      <c r="B54" s="8" t="s">
        <v>33</v>
      </c>
      <c r="C54" s="7" t="s">
        <v>107</v>
      </c>
      <c r="D54" s="2" t="s">
        <v>108</v>
      </c>
    </row>
    <row r="55" spans="1:4" ht="22.5">
      <c r="A55" s="9" t="s">
        <v>109</v>
      </c>
      <c r="B55" s="8" t="s">
        <v>110</v>
      </c>
      <c r="C55" s="7" t="s">
        <v>111</v>
      </c>
      <c r="D55" s="2" t="s">
        <v>112</v>
      </c>
    </row>
    <row r="56" spans="1:4" ht="22.5">
      <c r="A56" s="9" t="s">
        <v>109</v>
      </c>
      <c r="B56" s="8" t="s">
        <v>110</v>
      </c>
      <c r="C56" s="7" t="s">
        <v>38</v>
      </c>
      <c r="D56" s="2" t="s">
        <v>113</v>
      </c>
    </row>
    <row r="57" spans="1:4" ht="22.5">
      <c r="A57" s="9" t="s">
        <v>109</v>
      </c>
      <c r="B57" s="8" t="s">
        <v>110</v>
      </c>
      <c r="C57" s="11" t="s">
        <v>114</v>
      </c>
      <c r="D57" s="2" t="s">
        <v>115</v>
      </c>
    </row>
    <row r="58" spans="1:4" ht="22.5">
      <c r="A58" s="9" t="s">
        <v>109</v>
      </c>
      <c r="B58" s="8" t="s">
        <v>110</v>
      </c>
      <c r="C58" s="7" t="s">
        <v>116</v>
      </c>
      <c r="D58" s="2" t="s">
        <v>117</v>
      </c>
    </row>
    <row r="59" spans="1:4" ht="22.5">
      <c r="A59" s="9" t="s">
        <v>109</v>
      </c>
      <c r="B59" s="8" t="s">
        <v>110</v>
      </c>
      <c r="C59" s="7" t="s">
        <v>118</v>
      </c>
      <c r="D59" s="2" t="s">
        <v>119</v>
      </c>
    </row>
    <row r="60" spans="1:4" ht="22.5">
      <c r="A60" s="9" t="s">
        <v>109</v>
      </c>
      <c r="B60" s="8" t="s">
        <v>110</v>
      </c>
      <c r="C60" s="10" t="s">
        <v>50</v>
      </c>
      <c r="D60" s="2" t="s">
        <v>120</v>
      </c>
    </row>
    <row r="61" spans="1:4" ht="22.5">
      <c r="A61" s="9" t="s">
        <v>109</v>
      </c>
      <c r="B61" s="8" t="s">
        <v>110</v>
      </c>
      <c r="C61" s="10" t="s">
        <v>121</v>
      </c>
      <c r="D61" s="2" t="s">
        <v>122</v>
      </c>
    </row>
    <row r="62" spans="1:4" ht="22.5">
      <c r="A62" s="9" t="s">
        <v>109</v>
      </c>
      <c r="B62" s="8" t="s">
        <v>110</v>
      </c>
      <c r="C62" s="7" t="s">
        <v>56</v>
      </c>
      <c r="D62" s="2" t="s">
        <v>57</v>
      </c>
    </row>
    <row r="63" spans="1:4" ht="22.5">
      <c r="A63" s="9" t="s">
        <v>109</v>
      </c>
      <c r="B63" s="8" t="s">
        <v>110</v>
      </c>
      <c r="C63" s="19" t="s">
        <v>123</v>
      </c>
      <c r="D63" s="2" t="s">
        <v>124</v>
      </c>
    </row>
    <row r="64" spans="1:4" ht="22.5">
      <c r="A64" s="9" t="s">
        <v>109</v>
      </c>
      <c r="B64" s="8" t="s">
        <v>110</v>
      </c>
      <c r="C64" s="7" t="s">
        <v>125</v>
      </c>
      <c r="D64" s="2" t="s">
        <v>126</v>
      </c>
    </row>
    <row r="65" spans="1:4" ht="22.5">
      <c r="A65" s="9" t="s">
        <v>109</v>
      </c>
      <c r="B65" s="8" t="s">
        <v>110</v>
      </c>
      <c r="C65" s="7" t="s">
        <v>127</v>
      </c>
      <c r="D65" s="2" t="s">
        <v>128</v>
      </c>
    </row>
    <row r="66" spans="1:4" ht="22.5">
      <c r="A66" s="9" t="s">
        <v>109</v>
      </c>
      <c r="B66" s="8" t="s">
        <v>110</v>
      </c>
      <c r="C66" s="7" t="s">
        <v>129</v>
      </c>
      <c r="D66" s="2" t="s">
        <v>130</v>
      </c>
    </row>
    <row r="67" spans="1:4" ht="22.5">
      <c r="A67" s="9" t="s">
        <v>109</v>
      </c>
      <c r="B67" s="8" t="s">
        <v>110</v>
      </c>
      <c r="C67" s="7" t="s">
        <v>131</v>
      </c>
      <c r="D67" s="2" t="s">
        <v>132</v>
      </c>
    </row>
    <row r="68" spans="1:4" ht="22.5">
      <c r="A68" s="9" t="s">
        <v>109</v>
      </c>
      <c r="B68" s="8" t="s">
        <v>110</v>
      </c>
      <c r="C68" s="7" t="s">
        <v>133</v>
      </c>
      <c r="D68" s="2" t="s">
        <v>134</v>
      </c>
    </row>
    <row r="69" spans="1:4" ht="22.5">
      <c r="A69" s="9" t="s">
        <v>109</v>
      </c>
      <c r="B69" s="8" t="s">
        <v>110</v>
      </c>
      <c r="C69" s="10" t="s">
        <v>135</v>
      </c>
      <c r="D69" s="2" t="s">
        <v>136</v>
      </c>
    </row>
    <row r="70" spans="1:4" ht="22.5">
      <c r="A70" s="9" t="s">
        <v>109</v>
      </c>
      <c r="B70" s="8" t="s">
        <v>110</v>
      </c>
      <c r="C70" s="7" t="s">
        <v>137</v>
      </c>
      <c r="D70" s="2" t="s">
        <v>138</v>
      </c>
    </row>
    <row r="71" spans="1:4" ht="22.5">
      <c r="A71" s="9" t="s">
        <v>109</v>
      </c>
      <c r="B71" s="8" t="s">
        <v>110</v>
      </c>
      <c r="C71" s="7" t="s">
        <v>72</v>
      </c>
      <c r="D71" s="2" t="s">
        <v>73</v>
      </c>
    </row>
    <row r="72" spans="1:4" ht="22.5">
      <c r="A72" s="9" t="s">
        <v>109</v>
      </c>
      <c r="B72" s="8" t="s">
        <v>110</v>
      </c>
      <c r="C72" s="10" t="s">
        <v>139</v>
      </c>
      <c r="D72" s="2" t="s">
        <v>140</v>
      </c>
    </row>
    <row r="73" spans="1:4" ht="22.5">
      <c r="A73" s="9" t="s">
        <v>109</v>
      </c>
      <c r="B73" s="8" t="s">
        <v>110</v>
      </c>
      <c r="C73" s="7" t="s">
        <v>77</v>
      </c>
      <c r="D73" s="2" t="s">
        <v>78</v>
      </c>
    </row>
    <row r="74" spans="1:4" ht="22.5">
      <c r="A74" s="9" t="s">
        <v>109</v>
      </c>
      <c r="B74" s="8" t="s">
        <v>110</v>
      </c>
      <c r="C74" s="7" t="s">
        <v>83</v>
      </c>
      <c r="D74" s="2" t="s">
        <v>84</v>
      </c>
    </row>
    <row r="75" spans="1:4" ht="22.5">
      <c r="A75" s="9" t="s">
        <v>109</v>
      </c>
      <c r="B75" s="8" t="s">
        <v>110</v>
      </c>
      <c r="C75" s="11" t="s">
        <v>141</v>
      </c>
      <c r="D75" s="2" t="s">
        <v>142</v>
      </c>
    </row>
    <row r="76" spans="1:4" ht="22.5">
      <c r="A76" s="9" t="s">
        <v>109</v>
      </c>
      <c r="B76" s="8" t="s">
        <v>110</v>
      </c>
      <c r="C76" s="11" t="s">
        <v>143</v>
      </c>
      <c r="D76" s="2" t="s">
        <v>144</v>
      </c>
    </row>
    <row r="77" spans="1:4" ht="22.5">
      <c r="A77" s="9" t="s">
        <v>109</v>
      </c>
      <c r="B77" s="8" t="s">
        <v>110</v>
      </c>
      <c r="C77" s="10" t="s">
        <v>145</v>
      </c>
      <c r="D77" s="2" t="s">
        <v>146</v>
      </c>
    </row>
    <row r="78" spans="1:4" ht="22.5">
      <c r="A78" s="9" t="s">
        <v>109</v>
      </c>
      <c r="B78" s="8" t="s">
        <v>110</v>
      </c>
      <c r="C78" s="10" t="s">
        <v>147</v>
      </c>
      <c r="D78" s="2" t="s">
        <v>148</v>
      </c>
    </row>
    <row r="79" spans="1:4" ht="22.5">
      <c r="A79" s="9" t="s">
        <v>109</v>
      </c>
      <c r="B79" s="8" t="s">
        <v>110</v>
      </c>
      <c r="C79" s="7" t="s">
        <v>149</v>
      </c>
      <c r="D79" s="2" t="s">
        <v>150</v>
      </c>
    </row>
    <row r="80" spans="1:4" ht="22.5">
      <c r="A80" s="9" t="s">
        <v>109</v>
      </c>
      <c r="B80" s="8" t="s">
        <v>110</v>
      </c>
      <c r="C80" s="7" t="s">
        <v>683</v>
      </c>
      <c r="D80" s="2" t="s">
        <v>151</v>
      </c>
    </row>
    <row r="81" spans="1:4" ht="22.5">
      <c r="A81" s="9" t="s">
        <v>109</v>
      </c>
      <c r="B81" s="8" t="s">
        <v>110</v>
      </c>
      <c r="C81" s="10" t="s">
        <v>152</v>
      </c>
      <c r="D81" s="2" t="s">
        <v>153</v>
      </c>
    </row>
    <row r="82" spans="1:4" ht="22.5">
      <c r="A82" s="9" t="s">
        <v>109</v>
      </c>
      <c r="B82" s="8" t="s">
        <v>110</v>
      </c>
      <c r="C82" s="7" t="s">
        <v>154</v>
      </c>
      <c r="D82" s="2" t="s">
        <v>155</v>
      </c>
    </row>
    <row r="83" spans="1:4" ht="22.5">
      <c r="A83" s="9" t="s">
        <v>109</v>
      </c>
      <c r="B83" s="8" t="s">
        <v>110</v>
      </c>
      <c r="C83" s="10" t="s">
        <v>156</v>
      </c>
      <c r="D83" s="2" t="s">
        <v>157</v>
      </c>
    </row>
    <row r="84" spans="1:4" ht="22.5">
      <c r="A84" s="9" t="s">
        <v>109</v>
      </c>
      <c r="B84" s="8" t="s">
        <v>110</v>
      </c>
      <c r="C84" s="7" t="s">
        <v>158</v>
      </c>
      <c r="D84" s="2" t="s">
        <v>159</v>
      </c>
    </row>
    <row r="85" spans="1:4" ht="22.5">
      <c r="A85" s="9" t="s">
        <v>109</v>
      </c>
      <c r="B85" s="8" t="s">
        <v>110</v>
      </c>
      <c r="C85" s="7" t="s">
        <v>160</v>
      </c>
      <c r="D85" s="2" t="s">
        <v>161</v>
      </c>
    </row>
    <row r="86" spans="1:4" ht="45">
      <c r="A86" s="16" t="s">
        <v>162</v>
      </c>
      <c r="B86" s="17" t="s">
        <v>163</v>
      </c>
      <c r="C86" s="10" t="s">
        <v>36</v>
      </c>
      <c r="D86" s="2" t="s">
        <v>164</v>
      </c>
    </row>
    <row r="87" spans="1:4" ht="45">
      <c r="A87" s="16" t="s">
        <v>162</v>
      </c>
      <c r="B87" s="17" t="s">
        <v>163</v>
      </c>
      <c r="C87" s="7" t="s">
        <v>165</v>
      </c>
      <c r="D87" s="2" t="s">
        <v>166</v>
      </c>
    </row>
    <row r="88" spans="1:4" ht="45">
      <c r="A88" s="16" t="s">
        <v>162</v>
      </c>
      <c r="B88" s="17" t="s">
        <v>163</v>
      </c>
      <c r="C88" s="12" t="s">
        <v>40</v>
      </c>
      <c r="D88" s="2" t="s">
        <v>41</v>
      </c>
    </row>
    <row r="89" spans="1:4" ht="45">
      <c r="A89" s="16" t="s">
        <v>162</v>
      </c>
      <c r="B89" s="17" t="s">
        <v>163</v>
      </c>
      <c r="C89" s="13" t="s">
        <v>167</v>
      </c>
      <c r="D89" s="2" t="s">
        <v>168</v>
      </c>
    </row>
    <row r="90" spans="1:4" ht="45">
      <c r="A90" s="16" t="s">
        <v>162</v>
      </c>
      <c r="B90" s="17" t="s">
        <v>163</v>
      </c>
      <c r="C90" s="13" t="s">
        <v>169</v>
      </c>
      <c r="D90" s="2" t="s">
        <v>170</v>
      </c>
    </row>
    <row r="91" spans="1:4" ht="45">
      <c r="A91" s="16" t="s">
        <v>162</v>
      </c>
      <c r="B91" s="17" t="s">
        <v>163</v>
      </c>
      <c r="C91" s="13" t="s">
        <v>171</v>
      </c>
      <c r="D91" s="2" t="s">
        <v>172</v>
      </c>
    </row>
    <row r="92" spans="1:4" ht="45">
      <c r="A92" s="16" t="s">
        <v>162</v>
      </c>
      <c r="B92" s="17" t="s">
        <v>163</v>
      </c>
      <c r="C92" s="13" t="s">
        <v>173</v>
      </c>
      <c r="D92" s="2" t="s">
        <v>174</v>
      </c>
    </row>
    <row r="93" spans="1:4" ht="45">
      <c r="A93" s="16" t="s">
        <v>162</v>
      </c>
      <c r="B93" s="17" t="s">
        <v>163</v>
      </c>
      <c r="C93" s="13" t="s">
        <v>175</v>
      </c>
      <c r="D93" s="2" t="s">
        <v>176</v>
      </c>
    </row>
    <row r="94" spans="1:4" ht="45">
      <c r="A94" s="16" t="s">
        <v>162</v>
      </c>
      <c r="B94" s="17" t="s">
        <v>163</v>
      </c>
      <c r="C94" s="11" t="s">
        <v>177</v>
      </c>
      <c r="D94" s="2" t="s">
        <v>178</v>
      </c>
    </row>
    <row r="95" spans="1:4" ht="45">
      <c r="A95" s="16" t="s">
        <v>162</v>
      </c>
      <c r="B95" s="17" t="s">
        <v>163</v>
      </c>
      <c r="C95" s="13" t="s">
        <v>179</v>
      </c>
      <c r="D95" s="2" t="s">
        <v>180</v>
      </c>
    </row>
    <row r="96" spans="1:4" ht="45">
      <c r="A96" s="16" t="s">
        <v>162</v>
      </c>
      <c r="B96" s="17" t="s">
        <v>163</v>
      </c>
      <c r="C96" s="7" t="s">
        <v>181</v>
      </c>
      <c r="D96" s="2" t="s">
        <v>182</v>
      </c>
    </row>
    <row r="97" spans="1:4" ht="45">
      <c r="A97" s="16" t="s">
        <v>162</v>
      </c>
      <c r="B97" s="17" t="s">
        <v>163</v>
      </c>
      <c r="C97" s="7" t="s">
        <v>183</v>
      </c>
      <c r="D97" s="2" t="s">
        <v>184</v>
      </c>
    </row>
    <row r="98" spans="1:4" ht="45">
      <c r="A98" s="16" t="s">
        <v>162</v>
      </c>
      <c r="B98" s="17" t="s">
        <v>163</v>
      </c>
      <c r="C98" s="7" t="s">
        <v>133</v>
      </c>
      <c r="D98" s="2" t="s">
        <v>134</v>
      </c>
    </row>
    <row r="99" spans="1:4" ht="45">
      <c r="A99" s="16" t="s">
        <v>162</v>
      </c>
      <c r="B99" s="17" t="s">
        <v>163</v>
      </c>
      <c r="C99" s="7" t="s">
        <v>185</v>
      </c>
      <c r="D99" s="2" t="s">
        <v>186</v>
      </c>
    </row>
    <row r="100" spans="1:4" ht="45">
      <c r="A100" s="16" t="s">
        <v>162</v>
      </c>
      <c r="B100" s="17" t="s">
        <v>163</v>
      </c>
      <c r="C100" s="7" t="s">
        <v>135</v>
      </c>
      <c r="D100" s="2" t="s">
        <v>187</v>
      </c>
    </row>
    <row r="101" spans="1:4" ht="45">
      <c r="A101" s="16" t="s">
        <v>162</v>
      </c>
      <c r="B101" s="17" t="s">
        <v>163</v>
      </c>
      <c r="C101" s="11" t="s">
        <v>188</v>
      </c>
      <c r="D101" s="2" t="s">
        <v>189</v>
      </c>
    </row>
    <row r="102" spans="1:4" ht="45">
      <c r="A102" s="16" t="s">
        <v>162</v>
      </c>
      <c r="B102" s="17" t="s">
        <v>163</v>
      </c>
      <c r="C102" s="7" t="s">
        <v>137</v>
      </c>
      <c r="D102" s="2" t="s">
        <v>138</v>
      </c>
    </row>
    <row r="103" spans="1:4" ht="45">
      <c r="A103" s="16" t="s">
        <v>162</v>
      </c>
      <c r="B103" s="17" t="s">
        <v>163</v>
      </c>
      <c r="C103" s="7" t="s">
        <v>190</v>
      </c>
      <c r="D103" s="2" t="s">
        <v>191</v>
      </c>
    </row>
    <row r="104" spans="1:4" ht="45">
      <c r="A104" s="16" t="s">
        <v>162</v>
      </c>
      <c r="B104" s="17" t="s">
        <v>163</v>
      </c>
      <c r="C104" s="12" t="s">
        <v>192</v>
      </c>
      <c r="D104" s="2" t="s">
        <v>193</v>
      </c>
    </row>
    <row r="105" spans="1:4" ht="45">
      <c r="A105" s="16" t="s">
        <v>162</v>
      </c>
      <c r="B105" s="17" t="s">
        <v>163</v>
      </c>
      <c r="C105" s="12" t="s">
        <v>194</v>
      </c>
      <c r="D105" s="2" t="s">
        <v>195</v>
      </c>
    </row>
    <row r="106" spans="1:4" ht="45">
      <c r="A106" s="16" t="s">
        <v>162</v>
      </c>
      <c r="B106" s="17" t="s">
        <v>163</v>
      </c>
      <c r="C106" s="11" t="s">
        <v>196</v>
      </c>
      <c r="D106" s="2" t="s">
        <v>197</v>
      </c>
    </row>
    <row r="107" spans="1:4" ht="45">
      <c r="A107" s="16" t="s">
        <v>162</v>
      </c>
      <c r="B107" s="17" t="s">
        <v>163</v>
      </c>
      <c r="C107" s="7" t="s">
        <v>198</v>
      </c>
      <c r="D107" s="2" t="s">
        <v>199</v>
      </c>
    </row>
    <row r="108" spans="1:4" ht="45">
      <c r="A108" s="16" t="s">
        <v>162</v>
      </c>
      <c r="B108" s="17" t="s">
        <v>163</v>
      </c>
      <c r="C108" s="12" t="s">
        <v>91</v>
      </c>
      <c r="D108" s="2" t="s">
        <v>92</v>
      </c>
    </row>
    <row r="109" spans="1:4" ht="45">
      <c r="A109" s="16" t="s">
        <v>162</v>
      </c>
      <c r="B109" s="17" t="s">
        <v>163</v>
      </c>
      <c r="C109" s="15" t="s">
        <v>200</v>
      </c>
      <c r="D109" s="2" t="s">
        <v>174</v>
      </c>
    </row>
    <row r="110" spans="1:4" ht="45">
      <c r="A110" s="16" t="s">
        <v>162</v>
      </c>
      <c r="B110" s="17" t="s">
        <v>163</v>
      </c>
      <c r="C110" s="15" t="s">
        <v>201</v>
      </c>
      <c r="D110" s="2" t="s">
        <v>202</v>
      </c>
    </row>
    <row r="111" spans="1:4" ht="45">
      <c r="A111" s="16" t="s">
        <v>162</v>
      </c>
      <c r="B111" s="17" t="s">
        <v>163</v>
      </c>
      <c r="C111" s="7" t="s">
        <v>203</v>
      </c>
      <c r="D111" s="2" t="s">
        <v>204</v>
      </c>
    </row>
    <row r="112" spans="1:4" ht="45">
      <c r="A112" s="16" t="s">
        <v>162</v>
      </c>
      <c r="B112" s="17" t="s">
        <v>163</v>
      </c>
      <c r="C112" s="11" t="s">
        <v>205</v>
      </c>
      <c r="D112" s="2" t="s">
        <v>206</v>
      </c>
    </row>
    <row r="113" spans="1:4" ht="45">
      <c r="A113" s="16" t="s">
        <v>162</v>
      </c>
      <c r="B113" s="17" t="s">
        <v>163</v>
      </c>
      <c r="C113" s="11" t="s">
        <v>207</v>
      </c>
      <c r="D113" s="2" t="s">
        <v>208</v>
      </c>
    </row>
    <row r="114" spans="1:4" ht="45">
      <c r="A114" s="16" t="s">
        <v>162</v>
      </c>
      <c r="B114" s="17" t="s">
        <v>163</v>
      </c>
      <c r="C114" s="12" t="s">
        <v>95</v>
      </c>
      <c r="D114" s="2" t="s">
        <v>96</v>
      </c>
    </row>
    <row r="115" spans="1:4" ht="45">
      <c r="A115" s="16" t="s">
        <v>162</v>
      </c>
      <c r="B115" s="17" t="s">
        <v>163</v>
      </c>
      <c r="C115" s="12" t="s">
        <v>209</v>
      </c>
      <c r="D115" s="2" t="s">
        <v>210</v>
      </c>
    </row>
    <row r="116" spans="1:4" ht="45">
      <c r="A116" s="16" t="s">
        <v>162</v>
      </c>
      <c r="B116" s="17" t="s">
        <v>163</v>
      </c>
      <c r="C116" s="7" t="s">
        <v>160</v>
      </c>
      <c r="D116" s="2" t="s">
        <v>161</v>
      </c>
    </row>
    <row r="117" spans="1:4" ht="45">
      <c r="A117" s="16" t="s">
        <v>162</v>
      </c>
      <c r="B117" s="17" t="s">
        <v>163</v>
      </c>
      <c r="C117" s="11" t="s">
        <v>211</v>
      </c>
      <c r="D117" s="2" t="s">
        <v>212</v>
      </c>
    </row>
    <row r="118" spans="1:4" ht="45">
      <c r="A118" s="16" t="s">
        <v>162</v>
      </c>
      <c r="B118" s="17" t="s">
        <v>163</v>
      </c>
      <c r="C118" s="11" t="s">
        <v>213</v>
      </c>
      <c r="D118" s="2" t="s">
        <v>214</v>
      </c>
    </row>
    <row r="119" spans="1:4" ht="33.75">
      <c r="A119" s="1" t="s">
        <v>215</v>
      </c>
      <c r="B119" s="8" t="s">
        <v>216</v>
      </c>
      <c r="C119" s="7" t="s">
        <v>217</v>
      </c>
      <c r="D119" s="2" t="s">
        <v>218</v>
      </c>
    </row>
    <row r="120" spans="1:4" ht="33.75">
      <c r="A120" s="1" t="s">
        <v>215</v>
      </c>
      <c r="B120" s="8" t="s">
        <v>216</v>
      </c>
      <c r="C120" s="7" t="s">
        <v>34</v>
      </c>
      <c r="D120" s="2" t="s">
        <v>35</v>
      </c>
    </row>
    <row r="121" spans="1:4" ht="33.75">
      <c r="A121" s="1" t="s">
        <v>215</v>
      </c>
      <c r="B121" s="8" t="s">
        <v>216</v>
      </c>
      <c r="C121" s="7" t="s">
        <v>111</v>
      </c>
      <c r="D121" s="2" t="s">
        <v>112</v>
      </c>
    </row>
    <row r="122" spans="1:4" ht="33.75">
      <c r="A122" s="9" t="s">
        <v>215</v>
      </c>
      <c r="B122" s="8" t="s">
        <v>216</v>
      </c>
      <c r="C122" s="10" t="s">
        <v>219</v>
      </c>
      <c r="D122" s="2" t="s">
        <v>220</v>
      </c>
    </row>
    <row r="123" spans="1:4" ht="33.75">
      <c r="A123" s="9" t="s">
        <v>215</v>
      </c>
      <c r="B123" s="8" t="s">
        <v>216</v>
      </c>
      <c r="C123" s="10" t="s">
        <v>221</v>
      </c>
      <c r="D123" s="2" t="s">
        <v>222</v>
      </c>
    </row>
    <row r="124" spans="1:4" ht="33.75">
      <c r="A124" s="9" t="s">
        <v>215</v>
      </c>
      <c r="B124" s="8" t="s">
        <v>216</v>
      </c>
      <c r="C124" s="10" t="s">
        <v>223</v>
      </c>
      <c r="D124" s="2" t="s">
        <v>224</v>
      </c>
    </row>
    <row r="125" spans="1:4" ht="33.75">
      <c r="A125" s="1" t="s">
        <v>215</v>
      </c>
      <c r="B125" s="8" t="s">
        <v>216</v>
      </c>
      <c r="C125" s="7" t="s">
        <v>225</v>
      </c>
      <c r="D125" s="2" t="s">
        <v>226</v>
      </c>
    </row>
    <row r="126" spans="1:4" ht="33.75">
      <c r="A126" s="1" t="s">
        <v>215</v>
      </c>
      <c r="B126" s="8" t="s">
        <v>216</v>
      </c>
      <c r="C126" s="11" t="s">
        <v>227</v>
      </c>
      <c r="D126" s="2" t="s">
        <v>228</v>
      </c>
    </row>
    <row r="127" spans="1:4" ht="33.75">
      <c r="A127" s="9" t="s">
        <v>215</v>
      </c>
      <c r="B127" s="8" t="s">
        <v>216</v>
      </c>
      <c r="C127" s="10" t="s">
        <v>229</v>
      </c>
      <c r="D127" s="2" t="s">
        <v>230</v>
      </c>
    </row>
    <row r="128" spans="1:4" ht="33.75">
      <c r="A128" s="1" t="s">
        <v>215</v>
      </c>
      <c r="B128" s="8" t="s">
        <v>216</v>
      </c>
      <c r="C128" s="7" t="s">
        <v>231</v>
      </c>
      <c r="D128" s="2" t="s">
        <v>232</v>
      </c>
    </row>
    <row r="129" spans="1:4" ht="33.75">
      <c r="A129" s="1" t="s">
        <v>215</v>
      </c>
      <c r="B129" s="8" t="s">
        <v>216</v>
      </c>
      <c r="C129" s="7" t="s">
        <v>233</v>
      </c>
      <c r="D129" s="2" t="s">
        <v>234</v>
      </c>
    </row>
    <row r="130" spans="1:4" ht="33.75">
      <c r="A130" s="1" t="s">
        <v>215</v>
      </c>
      <c r="B130" s="8" t="s">
        <v>216</v>
      </c>
      <c r="C130" s="7" t="s">
        <v>183</v>
      </c>
      <c r="D130" s="2" t="s">
        <v>184</v>
      </c>
    </row>
    <row r="131" spans="1:4" ht="33.75">
      <c r="A131" s="9" t="s">
        <v>215</v>
      </c>
      <c r="B131" s="8" t="s">
        <v>216</v>
      </c>
      <c r="C131" s="10" t="s">
        <v>235</v>
      </c>
      <c r="D131" s="2" t="s">
        <v>236</v>
      </c>
    </row>
    <row r="132" spans="1:4" ht="33.75">
      <c r="A132" s="9" t="s">
        <v>215</v>
      </c>
      <c r="B132" s="8" t="s">
        <v>216</v>
      </c>
      <c r="C132" s="10" t="s">
        <v>237</v>
      </c>
      <c r="D132" s="2" t="s">
        <v>238</v>
      </c>
    </row>
    <row r="133" spans="1:4" ht="33.75">
      <c r="A133" s="9" t="s">
        <v>215</v>
      </c>
      <c r="B133" s="8" t="s">
        <v>216</v>
      </c>
      <c r="C133" s="10" t="s">
        <v>239</v>
      </c>
      <c r="D133" s="2" t="s">
        <v>240</v>
      </c>
    </row>
    <row r="134" spans="1:4" ht="33.75">
      <c r="A134" s="1" t="s">
        <v>215</v>
      </c>
      <c r="B134" s="8" t="s">
        <v>241</v>
      </c>
      <c r="C134" s="7" t="s">
        <v>242</v>
      </c>
      <c r="D134" s="2" t="s">
        <v>243</v>
      </c>
    </row>
    <row r="135" spans="1:4" ht="33.75">
      <c r="A135" s="1" t="s">
        <v>215</v>
      </c>
      <c r="B135" s="8" t="s">
        <v>241</v>
      </c>
      <c r="C135" s="11" t="s">
        <v>244</v>
      </c>
      <c r="D135" s="2" t="s">
        <v>245</v>
      </c>
    </row>
    <row r="136" spans="1:4" ht="33.75">
      <c r="A136" s="9" t="s">
        <v>215</v>
      </c>
      <c r="B136" s="8" t="s">
        <v>241</v>
      </c>
      <c r="C136" s="10" t="s">
        <v>246</v>
      </c>
      <c r="D136" s="2" t="s">
        <v>247</v>
      </c>
    </row>
    <row r="137" spans="1:4" ht="33.75">
      <c r="A137" s="1" t="s">
        <v>215</v>
      </c>
      <c r="B137" s="8" t="s">
        <v>241</v>
      </c>
      <c r="C137" s="7" t="s">
        <v>248</v>
      </c>
      <c r="D137" s="2" t="s">
        <v>249</v>
      </c>
    </row>
    <row r="138" spans="1:4" ht="33.75">
      <c r="A138" s="1" t="s">
        <v>215</v>
      </c>
      <c r="B138" s="8" t="s">
        <v>241</v>
      </c>
      <c r="C138" s="7" t="s">
        <v>250</v>
      </c>
      <c r="D138" s="2" t="s">
        <v>251</v>
      </c>
    </row>
    <row r="139" spans="1:4" ht="33.75">
      <c r="A139" s="9" t="s">
        <v>215</v>
      </c>
      <c r="B139" s="8" t="s">
        <v>216</v>
      </c>
      <c r="C139" s="10" t="s">
        <v>252</v>
      </c>
      <c r="D139" s="2" t="s">
        <v>253</v>
      </c>
    </row>
    <row r="140" spans="1:4" ht="33.75">
      <c r="A140" s="1" t="s">
        <v>215</v>
      </c>
      <c r="B140" s="8" t="s">
        <v>241</v>
      </c>
      <c r="C140" s="7" t="s">
        <v>254</v>
      </c>
      <c r="D140" s="2" t="s">
        <v>255</v>
      </c>
    </row>
    <row r="141" spans="1:4" ht="33.75">
      <c r="A141" s="9" t="s">
        <v>215</v>
      </c>
      <c r="B141" s="8" t="s">
        <v>216</v>
      </c>
      <c r="C141" s="10" t="s">
        <v>256</v>
      </c>
      <c r="D141" s="2" t="s">
        <v>257</v>
      </c>
    </row>
    <row r="142" spans="1:4" ht="33.75">
      <c r="A142" s="9" t="s">
        <v>215</v>
      </c>
      <c r="B142" s="8" t="s">
        <v>216</v>
      </c>
      <c r="C142" s="10" t="s">
        <v>258</v>
      </c>
      <c r="D142" s="2" t="s">
        <v>259</v>
      </c>
    </row>
    <row r="143" spans="1:4" ht="33.75">
      <c r="A143" s="1" t="s">
        <v>215</v>
      </c>
      <c r="B143" s="8" t="s">
        <v>241</v>
      </c>
      <c r="C143" s="7" t="s">
        <v>93</v>
      </c>
      <c r="D143" s="2" t="s">
        <v>94</v>
      </c>
    </row>
    <row r="144" spans="1:4" ht="33.75">
      <c r="A144" s="1" t="s">
        <v>215</v>
      </c>
      <c r="B144" s="8" t="s">
        <v>241</v>
      </c>
      <c r="C144" s="7" t="s">
        <v>260</v>
      </c>
      <c r="D144" s="2" t="s">
        <v>261</v>
      </c>
    </row>
    <row r="145" spans="1:4" ht="33.75">
      <c r="A145" s="1" t="s">
        <v>215</v>
      </c>
      <c r="B145" s="8" t="s">
        <v>241</v>
      </c>
      <c r="C145" s="7" t="s">
        <v>262</v>
      </c>
      <c r="D145" s="2" t="s">
        <v>263</v>
      </c>
    </row>
    <row r="146" spans="1:4" ht="33.75">
      <c r="A146" s="1" t="s">
        <v>215</v>
      </c>
      <c r="B146" s="8" t="s">
        <v>241</v>
      </c>
      <c r="C146" s="7" t="s">
        <v>264</v>
      </c>
      <c r="D146" s="2" t="s">
        <v>265</v>
      </c>
    </row>
    <row r="147" spans="1:4" ht="33.75">
      <c r="A147" s="9" t="s">
        <v>215</v>
      </c>
      <c r="B147" s="8" t="s">
        <v>216</v>
      </c>
      <c r="C147" s="10" t="s">
        <v>266</v>
      </c>
      <c r="D147" s="2" t="s">
        <v>267</v>
      </c>
    </row>
    <row r="148" spans="1:4" ht="33.75">
      <c r="A148" s="1" t="s">
        <v>215</v>
      </c>
      <c r="B148" s="8" t="s">
        <v>241</v>
      </c>
      <c r="C148" s="7" t="s">
        <v>268</v>
      </c>
      <c r="D148" s="2" t="s">
        <v>269</v>
      </c>
    </row>
    <row r="149" spans="1:4" ht="33.75">
      <c r="A149" s="9" t="s">
        <v>215</v>
      </c>
      <c r="B149" s="8" t="s">
        <v>216</v>
      </c>
      <c r="C149" s="10" t="s">
        <v>270</v>
      </c>
      <c r="D149" s="2" t="s">
        <v>271</v>
      </c>
    </row>
    <row r="150" spans="1:4" ht="33.75">
      <c r="A150" s="1" t="s">
        <v>215</v>
      </c>
      <c r="B150" s="8" t="s">
        <v>241</v>
      </c>
      <c r="C150" s="7" t="s">
        <v>107</v>
      </c>
      <c r="D150" s="2" t="s">
        <v>108</v>
      </c>
    </row>
    <row r="151" spans="1:4" ht="33.75">
      <c r="A151" s="1" t="s">
        <v>215</v>
      </c>
      <c r="B151" s="8" t="s">
        <v>241</v>
      </c>
      <c r="C151" s="7" t="s">
        <v>272</v>
      </c>
      <c r="D151" s="2" t="s">
        <v>273</v>
      </c>
    </row>
    <row r="152" spans="1:4" ht="22.5">
      <c r="A152" s="1" t="s">
        <v>274</v>
      </c>
      <c r="B152" s="17" t="s">
        <v>275</v>
      </c>
      <c r="C152" s="12" t="s">
        <v>276</v>
      </c>
      <c r="D152" s="2" t="s">
        <v>277</v>
      </c>
    </row>
    <row r="153" spans="1:4" ht="22.5">
      <c r="A153" s="1" t="s">
        <v>274</v>
      </c>
      <c r="B153" s="17" t="s">
        <v>275</v>
      </c>
      <c r="C153" s="12" t="s">
        <v>278</v>
      </c>
      <c r="D153" s="2" t="s">
        <v>279</v>
      </c>
    </row>
    <row r="154" spans="1:4" ht="22.5">
      <c r="A154" s="1" t="s">
        <v>274</v>
      </c>
      <c r="B154" s="17" t="s">
        <v>275</v>
      </c>
      <c r="C154" s="12" t="s">
        <v>36</v>
      </c>
      <c r="D154" s="2" t="s">
        <v>37</v>
      </c>
    </row>
    <row r="155" spans="1:4" ht="22.5">
      <c r="A155" s="1" t="s">
        <v>274</v>
      </c>
      <c r="B155" s="17" t="s">
        <v>275</v>
      </c>
      <c r="C155" s="12" t="s">
        <v>167</v>
      </c>
      <c r="D155" s="2" t="s">
        <v>168</v>
      </c>
    </row>
    <row r="156" spans="1:4" ht="22.5">
      <c r="A156" s="16" t="s">
        <v>274</v>
      </c>
      <c r="B156" s="17" t="s">
        <v>275</v>
      </c>
      <c r="C156" s="10" t="s">
        <v>171</v>
      </c>
      <c r="D156" s="2" t="s">
        <v>172</v>
      </c>
    </row>
    <row r="157" spans="1:4" ht="22.5">
      <c r="A157" s="16" t="s">
        <v>274</v>
      </c>
      <c r="B157" s="17" t="s">
        <v>275</v>
      </c>
      <c r="C157" s="10" t="s">
        <v>280</v>
      </c>
      <c r="D157" s="2" t="s">
        <v>281</v>
      </c>
    </row>
    <row r="158" spans="1:4" ht="22.5">
      <c r="A158" s="1" t="s">
        <v>274</v>
      </c>
      <c r="B158" s="17" t="s">
        <v>275</v>
      </c>
      <c r="C158" s="14" t="s">
        <v>282</v>
      </c>
      <c r="D158" s="2" t="s">
        <v>283</v>
      </c>
    </row>
    <row r="159" spans="1:4" ht="22.5">
      <c r="A159" s="16" t="s">
        <v>274</v>
      </c>
      <c r="B159" s="17" t="s">
        <v>275</v>
      </c>
      <c r="C159" s="10" t="s">
        <v>284</v>
      </c>
      <c r="D159" s="2" t="s">
        <v>285</v>
      </c>
    </row>
    <row r="160" spans="1:4" ht="22.5">
      <c r="A160" s="1" t="s">
        <v>274</v>
      </c>
      <c r="B160" s="17" t="s">
        <v>275</v>
      </c>
      <c r="C160" s="12" t="s">
        <v>50</v>
      </c>
      <c r="D160" s="2" t="s">
        <v>51</v>
      </c>
    </row>
    <row r="161" spans="1:4" ht="22.5">
      <c r="A161" s="1" t="s">
        <v>274</v>
      </c>
      <c r="B161" s="17" t="s">
        <v>275</v>
      </c>
      <c r="C161" s="12" t="s">
        <v>286</v>
      </c>
      <c r="D161" s="2" t="s">
        <v>287</v>
      </c>
    </row>
    <row r="162" spans="1:4" ht="22.5">
      <c r="A162" s="1" t="s">
        <v>274</v>
      </c>
      <c r="B162" s="17" t="s">
        <v>275</v>
      </c>
      <c r="C162" s="12" t="s">
        <v>288</v>
      </c>
      <c r="D162" s="2" t="s">
        <v>289</v>
      </c>
    </row>
    <row r="163" spans="1:4" ht="22.5">
      <c r="A163" s="16" t="s">
        <v>274</v>
      </c>
      <c r="B163" s="17" t="s">
        <v>275</v>
      </c>
      <c r="C163" s="10" t="s">
        <v>290</v>
      </c>
      <c r="D163" s="2" t="s">
        <v>291</v>
      </c>
    </row>
    <row r="164" spans="1:4" ht="22.5">
      <c r="A164" s="16" t="s">
        <v>274</v>
      </c>
      <c r="B164" s="17" t="s">
        <v>275</v>
      </c>
      <c r="C164" s="12" t="s">
        <v>292</v>
      </c>
      <c r="D164" s="2" t="s">
        <v>293</v>
      </c>
    </row>
    <row r="165" spans="1:4" ht="22.5">
      <c r="A165" s="16" t="s">
        <v>274</v>
      </c>
      <c r="B165" s="17" t="s">
        <v>275</v>
      </c>
      <c r="C165" s="10" t="s">
        <v>56</v>
      </c>
      <c r="D165" s="2" t="s">
        <v>57</v>
      </c>
    </row>
    <row r="166" spans="1:4" ht="22.5">
      <c r="A166" s="16" t="s">
        <v>274</v>
      </c>
      <c r="B166" s="17" t="s">
        <v>275</v>
      </c>
      <c r="C166" s="12" t="s">
        <v>294</v>
      </c>
      <c r="D166" s="2" t="s">
        <v>295</v>
      </c>
    </row>
    <row r="167" spans="1:4" ht="22.5">
      <c r="A167" s="1" t="s">
        <v>274</v>
      </c>
      <c r="B167" s="17" t="s">
        <v>275</v>
      </c>
      <c r="C167" s="12" t="s">
        <v>296</v>
      </c>
      <c r="D167" s="2" t="s">
        <v>297</v>
      </c>
    </row>
    <row r="168" spans="1:4" ht="22.5">
      <c r="A168" s="1" t="s">
        <v>274</v>
      </c>
      <c r="B168" s="17" t="s">
        <v>275</v>
      </c>
      <c r="C168" s="14" t="s">
        <v>298</v>
      </c>
      <c r="D168" s="2" t="s">
        <v>299</v>
      </c>
    </row>
    <row r="169" spans="1:4" ht="22.5">
      <c r="A169" s="16" t="s">
        <v>274</v>
      </c>
      <c r="B169" s="17" t="s">
        <v>275</v>
      </c>
      <c r="C169" s="12" t="s">
        <v>300</v>
      </c>
      <c r="D169" s="2" t="s">
        <v>301</v>
      </c>
    </row>
    <row r="170" spans="1:4" ht="22.5">
      <c r="A170" s="1" t="s">
        <v>274</v>
      </c>
      <c r="B170" s="17" t="s">
        <v>275</v>
      </c>
      <c r="C170" s="12" t="s">
        <v>74</v>
      </c>
      <c r="D170" s="2" t="s">
        <v>75</v>
      </c>
    </row>
    <row r="171" spans="1:4" ht="22.5">
      <c r="A171" s="1" t="s">
        <v>274</v>
      </c>
      <c r="B171" s="17" t="s">
        <v>275</v>
      </c>
      <c r="C171" s="12" t="s">
        <v>190</v>
      </c>
      <c r="D171" s="2" t="s">
        <v>191</v>
      </c>
    </row>
    <row r="172" spans="1:4" ht="22.5">
      <c r="A172" s="16" t="s">
        <v>274</v>
      </c>
      <c r="B172" s="17" t="s">
        <v>275</v>
      </c>
      <c r="C172" s="10" t="s">
        <v>302</v>
      </c>
      <c r="D172" s="2" t="s">
        <v>303</v>
      </c>
    </row>
    <row r="173" spans="1:4" ht="22.5">
      <c r="A173" s="1" t="s">
        <v>274</v>
      </c>
      <c r="B173" s="17" t="s">
        <v>275</v>
      </c>
      <c r="C173" s="12" t="s">
        <v>304</v>
      </c>
      <c r="D173" s="2" t="s">
        <v>305</v>
      </c>
    </row>
    <row r="174" spans="1:4" ht="22.5">
      <c r="A174" s="1" t="s">
        <v>274</v>
      </c>
      <c r="B174" s="17" t="s">
        <v>275</v>
      </c>
      <c r="C174" s="12" t="s">
        <v>306</v>
      </c>
      <c r="D174" s="2" t="s">
        <v>307</v>
      </c>
    </row>
    <row r="175" spans="1:4" ht="22.5">
      <c r="A175" s="16" t="s">
        <v>274</v>
      </c>
      <c r="B175" s="17" t="s">
        <v>275</v>
      </c>
      <c r="C175" s="12" t="s">
        <v>308</v>
      </c>
      <c r="D175" s="2" t="s">
        <v>309</v>
      </c>
    </row>
    <row r="176" spans="1:4" ht="22.5">
      <c r="A176" s="1" t="s">
        <v>274</v>
      </c>
      <c r="B176" s="17" t="s">
        <v>275</v>
      </c>
      <c r="C176" s="12" t="s">
        <v>310</v>
      </c>
      <c r="D176" s="2" t="s">
        <v>311</v>
      </c>
    </row>
    <row r="177" spans="1:4" ht="22.5">
      <c r="A177" s="16" t="s">
        <v>274</v>
      </c>
      <c r="B177" s="17" t="s">
        <v>275</v>
      </c>
      <c r="C177" s="10" t="s">
        <v>312</v>
      </c>
      <c r="D177" s="2" t="s">
        <v>313</v>
      </c>
    </row>
    <row r="178" spans="1:4" ht="22.5">
      <c r="A178" s="1" t="s">
        <v>274</v>
      </c>
      <c r="B178" s="17" t="s">
        <v>275</v>
      </c>
      <c r="C178" s="14" t="s">
        <v>314</v>
      </c>
      <c r="D178" s="2" t="s">
        <v>315</v>
      </c>
    </row>
    <row r="179" spans="1:4" ht="22.5">
      <c r="A179" s="1" t="s">
        <v>274</v>
      </c>
      <c r="B179" s="17" t="s">
        <v>275</v>
      </c>
      <c r="C179" s="12" t="s">
        <v>316</v>
      </c>
      <c r="D179" s="2" t="s">
        <v>317</v>
      </c>
    </row>
    <row r="180" spans="1:4" ht="22.5">
      <c r="A180" s="16" t="s">
        <v>274</v>
      </c>
      <c r="B180" s="17" t="s">
        <v>275</v>
      </c>
      <c r="C180" s="12" t="s">
        <v>91</v>
      </c>
      <c r="D180" s="2" t="s">
        <v>92</v>
      </c>
    </row>
    <row r="181" spans="1:4" ht="22.5">
      <c r="A181" s="16" t="s">
        <v>274</v>
      </c>
      <c r="B181" s="17" t="s">
        <v>275</v>
      </c>
      <c r="C181" s="10" t="s">
        <v>256</v>
      </c>
      <c r="D181" s="2" t="s">
        <v>257</v>
      </c>
    </row>
    <row r="182" spans="1:4" ht="22.5">
      <c r="A182" s="16" t="s">
        <v>274</v>
      </c>
      <c r="B182" s="17" t="s">
        <v>275</v>
      </c>
      <c r="C182" s="12" t="s">
        <v>201</v>
      </c>
      <c r="D182" s="2" t="s">
        <v>202</v>
      </c>
    </row>
    <row r="183" spans="1:4" ht="22.5">
      <c r="A183" s="16" t="s">
        <v>274</v>
      </c>
      <c r="B183" s="17" t="s">
        <v>275</v>
      </c>
      <c r="C183" s="12" t="s">
        <v>93</v>
      </c>
      <c r="D183" s="2" t="s">
        <v>94</v>
      </c>
    </row>
    <row r="184" spans="1:4" ht="22.5">
      <c r="A184" s="16" t="s">
        <v>274</v>
      </c>
      <c r="B184" s="17" t="s">
        <v>275</v>
      </c>
      <c r="C184" s="12" t="s">
        <v>318</v>
      </c>
      <c r="D184" s="2" t="s">
        <v>319</v>
      </c>
    </row>
    <row r="185" spans="1:4" ht="22.5">
      <c r="A185" s="1" t="s">
        <v>274</v>
      </c>
      <c r="B185" s="17" t="s">
        <v>275</v>
      </c>
      <c r="C185" s="12" t="s">
        <v>320</v>
      </c>
      <c r="D185" s="2" t="s">
        <v>321</v>
      </c>
    </row>
    <row r="186" spans="1:4" ht="22.5">
      <c r="A186" s="16" t="s">
        <v>274</v>
      </c>
      <c r="B186" s="17" t="s">
        <v>275</v>
      </c>
      <c r="C186" s="12" t="s">
        <v>95</v>
      </c>
      <c r="D186" s="2" t="s">
        <v>96</v>
      </c>
    </row>
    <row r="187" spans="1:4" ht="22.5">
      <c r="A187" s="1" t="s">
        <v>274</v>
      </c>
      <c r="B187" s="17" t="s">
        <v>275</v>
      </c>
      <c r="C187" s="12" t="s">
        <v>322</v>
      </c>
      <c r="D187" s="2" t="s">
        <v>323</v>
      </c>
    </row>
    <row r="188" spans="1:4" ht="22.5">
      <c r="A188" s="16" t="s">
        <v>274</v>
      </c>
      <c r="B188" s="17" t="s">
        <v>275</v>
      </c>
      <c r="C188" s="12" t="s">
        <v>324</v>
      </c>
      <c r="D188" s="2" t="s">
        <v>325</v>
      </c>
    </row>
    <row r="189" spans="1:4" ht="45">
      <c r="A189" s="16" t="s">
        <v>326</v>
      </c>
      <c r="B189" s="17" t="s">
        <v>327</v>
      </c>
      <c r="C189" s="7" t="s">
        <v>221</v>
      </c>
      <c r="D189" s="2" t="s">
        <v>222</v>
      </c>
    </row>
    <row r="190" spans="1:4" ht="45">
      <c r="A190" s="16" t="s">
        <v>326</v>
      </c>
      <c r="B190" s="17" t="s">
        <v>327</v>
      </c>
      <c r="C190" s="7" t="s">
        <v>131</v>
      </c>
      <c r="D190" s="2" t="s">
        <v>132</v>
      </c>
    </row>
    <row r="191" spans="1:4" ht="45">
      <c r="A191" s="16" t="s">
        <v>326</v>
      </c>
      <c r="B191" s="17" t="s">
        <v>327</v>
      </c>
      <c r="C191" s="7" t="s">
        <v>328</v>
      </c>
      <c r="D191" s="2" t="s">
        <v>329</v>
      </c>
    </row>
    <row r="192" spans="1:4" ht="45">
      <c r="A192" s="16" t="s">
        <v>326</v>
      </c>
      <c r="B192" s="17" t="s">
        <v>327</v>
      </c>
      <c r="C192" s="10" t="s">
        <v>330</v>
      </c>
      <c r="D192" s="2" t="s">
        <v>331</v>
      </c>
    </row>
    <row r="193" spans="1:4" ht="45">
      <c r="A193" s="16" t="s">
        <v>326</v>
      </c>
      <c r="B193" s="17" t="s">
        <v>327</v>
      </c>
      <c r="C193" s="10" t="s">
        <v>332</v>
      </c>
      <c r="D193" s="2" t="s">
        <v>333</v>
      </c>
    </row>
    <row r="194" spans="1:4" ht="45">
      <c r="A194" s="16" t="s">
        <v>326</v>
      </c>
      <c r="B194" s="17" t="s">
        <v>327</v>
      </c>
      <c r="C194" s="18" t="s">
        <v>334</v>
      </c>
      <c r="D194" s="2" t="s">
        <v>335</v>
      </c>
    </row>
    <row r="195" spans="1:4" ht="45">
      <c r="A195" s="16" t="s">
        <v>326</v>
      </c>
      <c r="B195" s="17" t="s">
        <v>327</v>
      </c>
      <c r="C195" s="7" t="s">
        <v>336</v>
      </c>
      <c r="D195" s="2" t="s">
        <v>337</v>
      </c>
    </row>
    <row r="196" spans="1:4" ht="45">
      <c r="A196" s="16" t="s">
        <v>326</v>
      </c>
      <c r="B196" s="17" t="s">
        <v>327</v>
      </c>
      <c r="C196" s="10" t="s">
        <v>338</v>
      </c>
      <c r="D196" s="2" t="s">
        <v>339</v>
      </c>
    </row>
    <row r="197" spans="1:4" ht="45">
      <c r="A197" s="16" t="s">
        <v>326</v>
      </c>
      <c r="B197" s="17" t="s">
        <v>327</v>
      </c>
      <c r="C197" s="7" t="s">
        <v>340</v>
      </c>
      <c r="D197" s="2" t="s">
        <v>341</v>
      </c>
    </row>
    <row r="198" spans="1:4" ht="45">
      <c r="A198" s="16" t="s">
        <v>326</v>
      </c>
      <c r="B198" s="17" t="s">
        <v>327</v>
      </c>
      <c r="C198" s="10" t="s">
        <v>342</v>
      </c>
      <c r="D198" s="2" t="s">
        <v>343</v>
      </c>
    </row>
    <row r="199" spans="1:4" ht="45">
      <c r="A199" s="16" t="s">
        <v>326</v>
      </c>
      <c r="B199" s="17" t="s">
        <v>327</v>
      </c>
      <c r="C199" s="11" t="s">
        <v>344</v>
      </c>
      <c r="D199" s="2" t="s">
        <v>345</v>
      </c>
    </row>
    <row r="200" spans="1:4" ht="45">
      <c r="A200" s="16" t="s">
        <v>326</v>
      </c>
      <c r="B200" s="17" t="s">
        <v>327</v>
      </c>
      <c r="C200" s="7" t="s">
        <v>346</v>
      </c>
      <c r="D200" s="2" t="s">
        <v>347</v>
      </c>
    </row>
    <row r="201" spans="1:4" ht="45">
      <c r="A201" s="16" t="s">
        <v>326</v>
      </c>
      <c r="B201" s="17" t="s">
        <v>327</v>
      </c>
      <c r="C201" s="10" t="s">
        <v>348</v>
      </c>
      <c r="D201" s="2" t="s">
        <v>349</v>
      </c>
    </row>
    <row r="202" spans="1:4" ht="45">
      <c r="A202" s="3" t="s">
        <v>350</v>
      </c>
      <c r="B202" s="6" t="s">
        <v>351</v>
      </c>
      <c r="C202" s="12" t="s">
        <v>352</v>
      </c>
      <c r="D202" s="2" t="s">
        <v>353</v>
      </c>
    </row>
    <row r="203" spans="1:4" ht="45">
      <c r="A203" s="3" t="s">
        <v>350</v>
      </c>
      <c r="B203" s="6" t="s">
        <v>351</v>
      </c>
      <c r="C203" s="12" t="s">
        <v>354</v>
      </c>
      <c r="D203" s="2" t="s">
        <v>355</v>
      </c>
    </row>
    <row r="204" spans="1:4" ht="45">
      <c r="A204" s="3" t="s">
        <v>350</v>
      </c>
      <c r="B204" s="6" t="s">
        <v>351</v>
      </c>
      <c r="C204" s="19" t="s">
        <v>356</v>
      </c>
      <c r="D204" s="2" t="s">
        <v>357</v>
      </c>
    </row>
    <row r="205" spans="1:4" ht="45">
      <c r="A205" s="3" t="s">
        <v>350</v>
      </c>
      <c r="B205" s="6" t="s">
        <v>351</v>
      </c>
      <c r="C205" s="20" t="s">
        <v>167</v>
      </c>
      <c r="D205" s="2" t="s">
        <v>168</v>
      </c>
    </row>
    <row r="206" spans="1:4" ht="45">
      <c r="A206" s="3" t="s">
        <v>350</v>
      </c>
      <c r="B206" s="6" t="s">
        <v>351</v>
      </c>
      <c r="C206" s="12" t="s">
        <v>358</v>
      </c>
      <c r="D206" s="2" t="s">
        <v>359</v>
      </c>
    </row>
    <row r="207" spans="1:4" ht="45">
      <c r="A207" s="3" t="s">
        <v>350</v>
      </c>
      <c r="B207" s="6" t="s">
        <v>351</v>
      </c>
      <c r="C207" s="7" t="s">
        <v>360</v>
      </c>
      <c r="D207" s="2" t="s">
        <v>361</v>
      </c>
    </row>
    <row r="208" spans="1:4" ht="45">
      <c r="A208" s="3" t="s">
        <v>350</v>
      </c>
      <c r="B208" s="6" t="s">
        <v>351</v>
      </c>
      <c r="C208" s="19" t="s">
        <v>362</v>
      </c>
      <c r="D208" s="2" t="s">
        <v>363</v>
      </c>
    </row>
    <row r="209" spans="1:4" ht="45">
      <c r="A209" s="3" t="s">
        <v>350</v>
      </c>
      <c r="B209" s="6" t="s">
        <v>351</v>
      </c>
      <c r="C209" s="12" t="s">
        <v>364</v>
      </c>
      <c r="D209" s="2" t="s">
        <v>365</v>
      </c>
    </row>
    <row r="210" spans="1:4" ht="45">
      <c r="A210" s="3" t="s">
        <v>350</v>
      </c>
      <c r="B210" s="6" t="s">
        <v>351</v>
      </c>
      <c r="C210" s="12" t="s">
        <v>171</v>
      </c>
      <c r="D210" s="2" t="s">
        <v>172</v>
      </c>
    </row>
    <row r="211" spans="1:4" ht="45">
      <c r="A211" s="3" t="s">
        <v>350</v>
      </c>
      <c r="B211" s="6" t="s">
        <v>351</v>
      </c>
      <c r="C211" s="12" t="s">
        <v>280</v>
      </c>
      <c r="D211" s="2" t="s">
        <v>281</v>
      </c>
    </row>
    <row r="212" spans="1:4" ht="45">
      <c r="A212" s="3" t="s">
        <v>350</v>
      </c>
      <c r="B212" s="6" t="s">
        <v>351</v>
      </c>
      <c r="C212" s="7" t="s">
        <v>284</v>
      </c>
      <c r="D212" s="2" t="s">
        <v>285</v>
      </c>
    </row>
    <row r="213" spans="1:4" ht="45">
      <c r="A213" s="3" t="s">
        <v>350</v>
      </c>
      <c r="B213" s="6" t="s">
        <v>351</v>
      </c>
      <c r="C213" s="7" t="s">
        <v>366</v>
      </c>
      <c r="D213" s="2" t="s">
        <v>367</v>
      </c>
    </row>
    <row r="214" spans="1:4" ht="45">
      <c r="A214" s="3" t="s">
        <v>350</v>
      </c>
      <c r="B214" s="6" t="s">
        <v>351</v>
      </c>
      <c r="C214" s="7" t="s">
        <v>368</v>
      </c>
      <c r="D214" s="2" t="s">
        <v>369</v>
      </c>
    </row>
    <row r="215" spans="1:4" ht="45">
      <c r="A215" s="3" t="s">
        <v>350</v>
      </c>
      <c r="B215" s="6" t="s">
        <v>351</v>
      </c>
      <c r="C215" s="7" t="s">
        <v>370</v>
      </c>
      <c r="D215" s="2" t="s">
        <v>371</v>
      </c>
    </row>
    <row r="216" spans="1:4" ht="45">
      <c r="A216" s="3" t="s">
        <v>350</v>
      </c>
      <c r="B216" s="6" t="s">
        <v>351</v>
      </c>
      <c r="C216" s="12" t="s">
        <v>56</v>
      </c>
      <c r="D216" s="2" t="s">
        <v>57</v>
      </c>
    </row>
    <row r="217" spans="1:4" ht="45">
      <c r="A217" s="3" t="s">
        <v>350</v>
      </c>
      <c r="B217" s="6" t="s">
        <v>351</v>
      </c>
      <c r="C217" s="12" t="s">
        <v>372</v>
      </c>
      <c r="D217" s="2" t="s">
        <v>297</v>
      </c>
    </row>
    <row r="218" spans="1:4" ht="45">
      <c r="A218" s="3" t="s">
        <v>350</v>
      </c>
      <c r="B218" s="6" t="s">
        <v>351</v>
      </c>
      <c r="C218" s="12" t="s">
        <v>373</v>
      </c>
      <c r="D218" s="2" t="s">
        <v>374</v>
      </c>
    </row>
    <row r="219" spans="1:4" ht="45">
      <c r="A219" s="3" t="s">
        <v>350</v>
      </c>
      <c r="B219" s="6" t="s">
        <v>351</v>
      </c>
      <c r="C219" s="7" t="s">
        <v>375</v>
      </c>
      <c r="D219" s="2" t="s">
        <v>376</v>
      </c>
    </row>
    <row r="220" spans="1:4" ht="45">
      <c r="A220" s="3" t="s">
        <v>350</v>
      </c>
      <c r="B220" s="6" t="s">
        <v>351</v>
      </c>
      <c r="C220" s="12" t="s">
        <v>377</v>
      </c>
      <c r="D220" s="2" t="s">
        <v>378</v>
      </c>
    </row>
    <row r="221" spans="1:4" ht="45">
      <c r="A221" s="3" t="s">
        <v>350</v>
      </c>
      <c r="B221" s="6" t="s">
        <v>351</v>
      </c>
      <c r="C221" s="19" t="s">
        <v>379</v>
      </c>
      <c r="D221" s="2" t="s">
        <v>380</v>
      </c>
    </row>
    <row r="222" spans="1:4" ht="45">
      <c r="A222" s="3" t="s">
        <v>350</v>
      </c>
      <c r="B222" s="6" t="s">
        <v>351</v>
      </c>
      <c r="C222" s="7" t="s">
        <v>70</v>
      </c>
      <c r="D222" s="2" t="s">
        <v>71</v>
      </c>
    </row>
    <row r="223" spans="1:4" ht="45">
      <c r="A223" s="3" t="s">
        <v>350</v>
      </c>
      <c r="B223" s="6" t="s">
        <v>351</v>
      </c>
      <c r="C223" s="7" t="s">
        <v>135</v>
      </c>
      <c r="D223" s="2" t="s">
        <v>187</v>
      </c>
    </row>
    <row r="224" spans="1:4" ht="45">
      <c r="A224" s="3" t="s">
        <v>350</v>
      </c>
      <c r="B224" s="6" t="s">
        <v>351</v>
      </c>
      <c r="C224" s="12" t="s">
        <v>381</v>
      </c>
      <c r="D224" s="2" t="s">
        <v>382</v>
      </c>
    </row>
    <row r="225" spans="1:4" ht="45">
      <c r="A225" s="3" t="s">
        <v>350</v>
      </c>
      <c r="B225" s="6" t="s">
        <v>351</v>
      </c>
      <c r="C225" s="7" t="s">
        <v>74</v>
      </c>
      <c r="D225" s="2" t="s">
        <v>75</v>
      </c>
    </row>
    <row r="226" spans="1:4" ht="45">
      <c r="A226" s="3" t="s">
        <v>350</v>
      </c>
      <c r="B226" s="6" t="s">
        <v>351</v>
      </c>
      <c r="C226" s="12" t="s">
        <v>383</v>
      </c>
      <c r="D226" s="2" t="s">
        <v>384</v>
      </c>
    </row>
    <row r="227" spans="1:4" ht="45">
      <c r="A227" s="3" t="s">
        <v>350</v>
      </c>
      <c r="B227" s="6" t="s">
        <v>351</v>
      </c>
      <c r="C227" s="7" t="s">
        <v>385</v>
      </c>
      <c r="D227" s="2" t="s">
        <v>386</v>
      </c>
    </row>
    <row r="228" spans="1:4" ht="45">
      <c r="A228" s="3" t="s">
        <v>350</v>
      </c>
      <c r="B228" s="6" t="s">
        <v>351</v>
      </c>
      <c r="C228" s="12" t="s">
        <v>302</v>
      </c>
      <c r="D228" s="2" t="s">
        <v>303</v>
      </c>
    </row>
    <row r="229" spans="1:4" ht="45">
      <c r="A229" s="3" t="s">
        <v>350</v>
      </c>
      <c r="B229" s="6" t="s">
        <v>351</v>
      </c>
      <c r="C229" s="19" t="s">
        <v>387</v>
      </c>
      <c r="D229" s="2" t="s">
        <v>388</v>
      </c>
    </row>
    <row r="230" spans="1:4" ht="45">
      <c r="A230" s="3" t="s">
        <v>350</v>
      </c>
      <c r="B230" s="6" t="s">
        <v>351</v>
      </c>
      <c r="C230" s="12" t="s">
        <v>389</v>
      </c>
      <c r="D230" s="2" t="s">
        <v>390</v>
      </c>
    </row>
    <row r="231" spans="1:4" ht="45">
      <c r="A231" s="3" t="s">
        <v>350</v>
      </c>
      <c r="B231" s="6" t="s">
        <v>351</v>
      </c>
      <c r="C231" s="7" t="s">
        <v>244</v>
      </c>
      <c r="D231" s="2" t="s">
        <v>245</v>
      </c>
    </row>
    <row r="232" spans="1:4" ht="45">
      <c r="A232" s="3" t="s">
        <v>350</v>
      </c>
      <c r="B232" s="6" t="s">
        <v>351</v>
      </c>
      <c r="C232" s="12" t="s">
        <v>391</v>
      </c>
      <c r="D232" s="2" t="s">
        <v>392</v>
      </c>
    </row>
    <row r="233" spans="1:4" ht="45">
      <c r="A233" s="3" t="s">
        <v>350</v>
      </c>
      <c r="B233" s="6" t="s">
        <v>351</v>
      </c>
      <c r="C233" s="7" t="s">
        <v>393</v>
      </c>
      <c r="D233" s="2" t="s">
        <v>394</v>
      </c>
    </row>
    <row r="234" spans="1:4" ht="45">
      <c r="A234" s="3" t="s">
        <v>350</v>
      </c>
      <c r="B234" s="6" t="s">
        <v>351</v>
      </c>
      <c r="C234" s="12" t="s">
        <v>312</v>
      </c>
      <c r="D234" s="2" t="s">
        <v>313</v>
      </c>
    </row>
    <row r="235" spans="1:4" ht="45">
      <c r="A235" s="3" t="s">
        <v>350</v>
      </c>
      <c r="B235" s="6" t="s">
        <v>351</v>
      </c>
      <c r="C235" s="12" t="s">
        <v>395</v>
      </c>
      <c r="D235" s="2" t="s">
        <v>396</v>
      </c>
    </row>
    <row r="236" spans="1:4" ht="45">
      <c r="A236" s="3" t="s">
        <v>350</v>
      </c>
      <c r="B236" s="6" t="s">
        <v>351</v>
      </c>
      <c r="C236" s="7" t="s">
        <v>397</v>
      </c>
      <c r="D236" s="2" t="s">
        <v>398</v>
      </c>
    </row>
    <row r="237" spans="1:4" ht="45">
      <c r="A237" s="3" t="s">
        <v>350</v>
      </c>
      <c r="B237" s="6" t="s">
        <v>351</v>
      </c>
      <c r="C237" s="12" t="s">
        <v>399</v>
      </c>
      <c r="D237" s="2" t="s">
        <v>400</v>
      </c>
    </row>
    <row r="238" spans="1:4" ht="45">
      <c r="A238" s="3" t="s">
        <v>350</v>
      </c>
      <c r="B238" s="6" t="s">
        <v>351</v>
      </c>
      <c r="C238" s="12" t="s">
        <v>401</v>
      </c>
      <c r="D238" s="2" t="s">
        <v>402</v>
      </c>
    </row>
    <row r="239" spans="1:4" ht="45">
      <c r="A239" s="3" t="s">
        <v>350</v>
      </c>
      <c r="B239" s="6" t="s">
        <v>351</v>
      </c>
      <c r="C239" s="7" t="s">
        <v>403</v>
      </c>
      <c r="D239" s="2" t="s">
        <v>404</v>
      </c>
    </row>
    <row r="240" spans="1:4" ht="45">
      <c r="A240" s="3" t="s">
        <v>350</v>
      </c>
      <c r="B240" s="6" t="s">
        <v>351</v>
      </c>
      <c r="C240" s="12" t="s">
        <v>405</v>
      </c>
      <c r="D240" s="2" t="s">
        <v>406</v>
      </c>
    </row>
    <row r="241" spans="1:4" ht="45">
      <c r="A241" s="3" t="s">
        <v>350</v>
      </c>
      <c r="B241" s="6" t="s">
        <v>351</v>
      </c>
      <c r="C241" s="12" t="s">
        <v>407</v>
      </c>
      <c r="D241" s="2" t="s">
        <v>408</v>
      </c>
    </row>
    <row r="242" spans="1:4" ht="45">
      <c r="A242" s="3" t="s">
        <v>350</v>
      </c>
      <c r="B242" s="6" t="s">
        <v>351</v>
      </c>
      <c r="C242" s="7" t="s">
        <v>409</v>
      </c>
      <c r="D242" s="2" t="s">
        <v>410</v>
      </c>
    </row>
    <row r="243" spans="1:4" ht="45">
      <c r="A243" s="3" t="s">
        <v>350</v>
      </c>
      <c r="B243" s="6" t="s">
        <v>351</v>
      </c>
      <c r="C243" s="12" t="s">
        <v>258</v>
      </c>
      <c r="D243" s="2" t="s">
        <v>259</v>
      </c>
    </row>
    <row r="244" spans="1:4" ht="45">
      <c r="A244" s="3" t="s">
        <v>350</v>
      </c>
      <c r="B244" s="6" t="s">
        <v>351</v>
      </c>
      <c r="C244" s="19" t="s">
        <v>411</v>
      </c>
      <c r="D244" s="2" t="s">
        <v>412</v>
      </c>
    </row>
    <row r="245" spans="1:4" ht="45">
      <c r="A245" s="3" t="s">
        <v>350</v>
      </c>
      <c r="B245" s="6" t="s">
        <v>351</v>
      </c>
      <c r="C245" s="10" t="s">
        <v>152</v>
      </c>
      <c r="D245" s="2" t="s">
        <v>153</v>
      </c>
    </row>
    <row r="246" spans="1:4" ht="45">
      <c r="A246" s="3" t="s">
        <v>350</v>
      </c>
      <c r="B246" s="6" t="s">
        <v>351</v>
      </c>
      <c r="C246" s="12" t="s">
        <v>99</v>
      </c>
      <c r="D246" s="2" t="s">
        <v>413</v>
      </c>
    </row>
    <row r="247" spans="1:4" ht="45">
      <c r="A247" s="3" t="s">
        <v>350</v>
      </c>
      <c r="B247" s="6" t="s">
        <v>351</v>
      </c>
      <c r="C247" s="7" t="s">
        <v>414</v>
      </c>
      <c r="D247" s="2" t="s">
        <v>415</v>
      </c>
    </row>
    <row r="248" spans="1:4" ht="45">
      <c r="A248" s="3" t="s">
        <v>350</v>
      </c>
      <c r="B248" s="6" t="s">
        <v>351</v>
      </c>
      <c r="C248" s="12" t="s">
        <v>416</v>
      </c>
      <c r="D248" s="2" t="s">
        <v>417</v>
      </c>
    </row>
    <row r="249" spans="1:4" ht="45">
      <c r="A249" s="3" t="s">
        <v>350</v>
      </c>
      <c r="B249" s="6" t="s">
        <v>351</v>
      </c>
      <c r="C249" s="7" t="s">
        <v>418</v>
      </c>
      <c r="D249" s="2" t="s">
        <v>419</v>
      </c>
    </row>
    <row r="250" spans="1:4" ht="45">
      <c r="A250" s="3" t="s">
        <v>350</v>
      </c>
      <c r="B250" s="6" t="s">
        <v>351</v>
      </c>
      <c r="C250" s="7" t="s">
        <v>420</v>
      </c>
      <c r="D250" s="2" t="s">
        <v>421</v>
      </c>
    </row>
    <row r="251" spans="1:4" ht="45">
      <c r="A251" s="3" t="s">
        <v>350</v>
      </c>
      <c r="B251" s="6" t="s">
        <v>351</v>
      </c>
      <c r="C251" s="12" t="s">
        <v>422</v>
      </c>
      <c r="D251" s="2" t="s">
        <v>423</v>
      </c>
    </row>
    <row r="252" spans="1:4" ht="45">
      <c r="A252" s="3" t="s">
        <v>350</v>
      </c>
      <c r="B252" s="6" t="s">
        <v>351</v>
      </c>
      <c r="C252" s="12" t="s">
        <v>424</v>
      </c>
      <c r="D252" s="2" t="s">
        <v>425</v>
      </c>
    </row>
    <row r="253" spans="1:4" ht="45">
      <c r="A253" s="3" t="s">
        <v>350</v>
      </c>
      <c r="B253" s="6" t="s">
        <v>351</v>
      </c>
      <c r="C253" s="7" t="s">
        <v>426</v>
      </c>
      <c r="D253" s="2" t="s">
        <v>427</v>
      </c>
    </row>
    <row r="254" spans="1:4" ht="45">
      <c r="A254" s="3" t="s">
        <v>350</v>
      </c>
      <c r="B254" s="6" t="s">
        <v>351</v>
      </c>
      <c r="C254" s="12" t="s">
        <v>428</v>
      </c>
      <c r="D254" s="2" t="s">
        <v>429</v>
      </c>
    </row>
    <row r="255" spans="1:4" ht="45">
      <c r="A255" s="3" t="s">
        <v>350</v>
      </c>
      <c r="B255" s="6" t="s">
        <v>351</v>
      </c>
      <c r="C255" s="12" t="s">
        <v>430</v>
      </c>
      <c r="D255" s="2" t="s">
        <v>431</v>
      </c>
    </row>
    <row r="256" spans="1:4">
      <c r="A256" s="16" t="s">
        <v>432</v>
      </c>
      <c r="B256" s="17" t="s">
        <v>433</v>
      </c>
      <c r="C256" s="14" t="s">
        <v>217</v>
      </c>
      <c r="D256" s="2" t="s">
        <v>434</v>
      </c>
    </row>
    <row r="257" spans="1:4">
      <c r="A257" s="16" t="s">
        <v>432</v>
      </c>
      <c r="B257" s="17" t="s">
        <v>433</v>
      </c>
      <c r="C257" s="10" t="s">
        <v>435</v>
      </c>
      <c r="D257" s="2" t="s">
        <v>436</v>
      </c>
    </row>
    <row r="258" spans="1:4">
      <c r="A258" s="16" t="s">
        <v>432</v>
      </c>
      <c r="B258" s="17" t="s">
        <v>433</v>
      </c>
      <c r="C258" s="14" t="s">
        <v>437</v>
      </c>
      <c r="D258" s="2" t="s">
        <v>438</v>
      </c>
    </row>
    <row r="259" spans="1:4" ht="22.5">
      <c r="A259" s="16" t="s">
        <v>432</v>
      </c>
      <c r="B259" s="17" t="s">
        <v>433</v>
      </c>
      <c r="C259" s="14" t="s">
        <v>38</v>
      </c>
      <c r="D259" s="2" t="s">
        <v>113</v>
      </c>
    </row>
    <row r="260" spans="1:4">
      <c r="A260" s="16" t="s">
        <v>432</v>
      </c>
      <c r="B260" s="17" t="s">
        <v>433</v>
      </c>
      <c r="C260" s="14" t="s">
        <v>360</v>
      </c>
      <c r="D260" s="2" t="s">
        <v>361</v>
      </c>
    </row>
    <row r="261" spans="1:4">
      <c r="A261" s="16" t="s">
        <v>432</v>
      </c>
      <c r="B261" s="17" t="s">
        <v>433</v>
      </c>
      <c r="C261" s="14" t="s">
        <v>114</v>
      </c>
      <c r="D261" s="2" t="s">
        <v>115</v>
      </c>
    </row>
    <row r="262" spans="1:4" ht="22.5">
      <c r="A262" s="16" t="s">
        <v>432</v>
      </c>
      <c r="B262" s="17" t="s">
        <v>433</v>
      </c>
      <c r="C262" s="14" t="s">
        <v>116</v>
      </c>
      <c r="D262" s="2" t="s">
        <v>117</v>
      </c>
    </row>
    <row r="263" spans="1:4">
      <c r="A263" s="16" t="s">
        <v>432</v>
      </c>
      <c r="B263" s="17" t="s">
        <v>433</v>
      </c>
      <c r="C263" s="10" t="s">
        <v>439</v>
      </c>
      <c r="D263" s="2" t="s">
        <v>440</v>
      </c>
    </row>
    <row r="264" spans="1:4" ht="22.5">
      <c r="A264" s="16" t="s">
        <v>432</v>
      </c>
      <c r="B264" s="17" t="s">
        <v>433</v>
      </c>
      <c r="C264" s="10" t="s">
        <v>441</v>
      </c>
      <c r="D264" s="2" t="s">
        <v>442</v>
      </c>
    </row>
    <row r="265" spans="1:4">
      <c r="A265" s="16" t="s">
        <v>432</v>
      </c>
      <c r="B265" s="17" t="s">
        <v>433</v>
      </c>
      <c r="C265" s="10" t="s">
        <v>443</v>
      </c>
      <c r="D265" s="2" t="s">
        <v>444</v>
      </c>
    </row>
    <row r="266" spans="1:4">
      <c r="A266" s="16" t="s">
        <v>432</v>
      </c>
      <c r="B266" s="17" t="s">
        <v>433</v>
      </c>
      <c r="C266" s="14" t="s">
        <v>445</v>
      </c>
      <c r="D266" s="2" t="s">
        <v>446</v>
      </c>
    </row>
    <row r="267" spans="1:4">
      <c r="A267" s="16" t="s">
        <v>432</v>
      </c>
      <c r="B267" s="17" t="s">
        <v>433</v>
      </c>
      <c r="C267" s="14" t="s">
        <v>286</v>
      </c>
      <c r="D267" s="2" t="s">
        <v>287</v>
      </c>
    </row>
    <row r="268" spans="1:4">
      <c r="A268" s="16" t="s">
        <v>432</v>
      </c>
      <c r="B268" s="17" t="s">
        <v>433</v>
      </c>
      <c r="C268" s="10" t="s">
        <v>447</v>
      </c>
      <c r="D268" s="2" t="s">
        <v>448</v>
      </c>
    </row>
    <row r="269" spans="1:4">
      <c r="A269" s="16" t="s">
        <v>432</v>
      </c>
      <c r="B269" s="17" t="s">
        <v>433</v>
      </c>
      <c r="C269" s="14" t="s">
        <v>177</v>
      </c>
      <c r="D269" s="2" t="s">
        <v>449</v>
      </c>
    </row>
    <row r="270" spans="1:4">
      <c r="A270" s="16" t="s">
        <v>432</v>
      </c>
      <c r="B270" s="17" t="s">
        <v>433</v>
      </c>
      <c r="C270" s="10" t="s">
        <v>450</v>
      </c>
      <c r="D270" s="2" t="s">
        <v>451</v>
      </c>
    </row>
    <row r="271" spans="1:4">
      <c r="A271" s="16" t="s">
        <v>432</v>
      </c>
      <c r="B271" s="17" t="s">
        <v>433</v>
      </c>
      <c r="C271" s="14" t="s">
        <v>452</v>
      </c>
      <c r="D271" s="2" t="s">
        <v>453</v>
      </c>
    </row>
    <row r="272" spans="1:4">
      <c r="A272" s="16" t="s">
        <v>432</v>
      </c>
      <c r="B272" s="17" t="s">
        <v>433</v>
      </c>
      <c r="C272" s="14" t="s">
        <v>379</v>
      </c>
      <c r="D272" s="2" t="s">
        <v>454</v>
      </c>
    </row>
    <row r="273" spans="1:4">
      <c r="A273" s="16" t="s">
        <v>432</v>
      </c>
      <c r="B273" s="17" t="s">
        <v>433</v>
      </c>
      <c r="C273" s="14" t="s">
        <v>185</v>
      </c>
      <c r="D273" s="2" t="s">
        <v>186</v>
      </c>
    </row>
    <row r="274" spans="1:4">
      <c r="A274" s="16" t="s">
        <v>432</v>
      </c>
      <c r="B274" s="17" t="s">
        <v>433</v>
      </c>
      <c r="C274" s="14" t="s">
        <v>455</v>
      </c>
      <c r="D274" s="2" t="s">
        <v>456</v>
      </c>
    </row>
    <row r="275" spans="1:4">
      <c r="A275" s="16" t="s">
        <v>432</v>
      </c>
      <c r="B275" s="17" t="s">
        <v>433</v>
      </c>
      <c r="C275" s="14" t="s">
        <v>77</v>
      </c>
      <c r="D275" s="2" t="s">
        <v>78</v>
      </c>
    </row>
    <row r="276" spans="1:4">
      <c r="A276" s="16" t="s">
        <v>432</v>
      </c>
      <c r="B276" s="17" t="s">
        <v>433</v>
      </c>
      <c r="C276" s="14" t="s">
        <v>141</v>
      </c>
      <c r="D276" s="2" t="s">
        <v>457</v>
      </c>
    </row>
    <row r="277" spans="1:4">
      <c r="A277" s="16" t="s">
        <v>432</v>
      </c>
      <c r="B277" s="17" t="s">
        <v>433</v>
      </c>
      <c r="C277" s="10" t="s">
        <v>458</v>
      </c>
      <c r="D277" s="2" t="s">
        <v>459</v>
      </c>
    </row>
    <row r="278" spans="1:4">
      <c r="A278" s="16" t="s">
        <v>432</v>
      </c>
      <c r="B278" s="17" t="s">
        <v>433</v>
      </c>
      <c r="C278" s="14" t="s">
        <v>460</v>
      </c>
      <c r="D278" s="2" t="s">
        <v>461</v>
      </c>
    </row>
    <row r="279" spans="1:4">
      <c r="A279" s="16" t="s">
        <v>432</v>
      </c>
      <c r="B279" s="17" t="s">
        <v>433</v>
      </c>
      <c r="C279" s="14" t="s">
        <v>462</v>
      </c>
      <c r="D279" s="2" t="s">
        <v>463</v>
      </c>
    </row>
    <row r="280" spans="1:4">
      <c r="A280" s="16" t="s">
        <v>432</v>
      </c>
      <c r="B280" s="17" t="s">
        <v>433</v>
      </c>
      <c r="C280" s="14" t="s">
        <v>93</v>
      </c>
      <c r="D280" s="2" t="s">
        <v>94</v>
      </c>
    </row>
    <row r="281" spans="1:4">
      <c r="A281" s="16" t="s">
        <v>432</v>
      </c>
      <c r="B281" s="17" t="s">
        <v>433</v>
      </c>
      <c r="C281" s="10" t="s">
        <v>464</v>
      </c>
      <c r="D281" s="2" t="s">
        <v>465</v>
      </c>
    </row>
    <row r="282" spans="1:4">
      <c r="A282" s="16" t="s">
        <v>432</v>
      </c>
      <c r="B282" s="17" t="s">
        <v>433</v>
      </c>
      <c r="C282" s="14" t="s">
        <v>101</v>
      </c>
      <c r="D282" s="2" t="s">
        <v>102</v>
      </c>
    </row>
    <row r="283" spans="1:4">
      <c r="A283" s="16" t="s">
        <v>432</v>
      </c>
      <c r="B283" s="17" t="s">
        <v>433</v>
      </c>
      <c r="C283" s="14" t="s">
        <v>158</v>
      </c>
      <c r="D283" s="2" t="s">
        <v>159</v>
      </c>
    </row>
    <row r="284" spans="1:4">
      <c r="A284" s="16" t="s">
        <v>432</v>
      </c>
      <c r="B284" s="17" t="s">
        <v>433</v>
      </c>
      <c r="C284" s="12" t="s">
        <v>466</v>
      </c>
      <c r="D284" s="2" t="s">
        <v>467</v>
      </c>
    </row>
    <row r="285" spans="1:4">
      <c r="A285" s="16" t="s">
        <v>432</v>
      </c>
      <c r="B285" s="17" t="s">
        <v>433</v>
      </c>
      <c r="C285" s="14" t="s">
        <v>160</v>
      </c>
      <c r="D285" s="2" t="s">
        <v>161</v>
      </c>
    </row>
    <row r="286" spans="1:4">
      <c r="A286" s="16" t="s">
        <v>432</v>
      </c>
      <c r="B286" s="17" t="s">
        <v>433</v>
      </c>
      <c r="C286" s="14" t="s">
        <v>468</v>
      </c>
      <c r="D286" s="2" t="s">
        <v>469</v>
      </c>
    </row>
    <row r="287" spans="1:4" ht="45">
      <c r="A287" s="3" t="s">
        <v>470</v>
      </c>
      <c r="B287" s="6" t="s">
        <v>471</v>
      </c>
      <c r="C287" s="19" t="s">
        <v>472</v>
      </c>
      <c r="D287" s="2" t="s">
        <v>473</v>
      </c>
    </row>
    <row r="288" spans="1:4" ht="45">
      <c r="A288" s="3" t="s">
        <v>470</v>
      </c>
      <c r="B288" s="6" t="s">
        <v>471</v>
      </c>
      <c r="C288" s="12" t="s">
        <v>352</v>
      </c>
      <c r="D288" s="2" t="s">
        <v>353</v>
      </c>
    </row>
    <row r="289" spans="1:4" ht="45">
      <c r="A289" s="3" t="s">
        <v>470</v>
      </c>
      <c r="B289" s="6" t="s">
        <v>471</v>
      </c>
      <c r="C289" s="12" t="s">
        <v>354</v>
      </c>
      <c r="D289" s="2" t="s">
        <v>355</v>
      </c>
    </row>
    <row r="290" spans="1:4" ht="45">
      <c r="A290" s="3" t="s">
        <v>470</v>
      </c>
      <c r="B290" s="6" t="s">
        <v>471</v>
      </c>
      <c r="C290" s="19" t="s">
        <v>38</v>
      </c>
      <c r="D290" s="2" t="s">
        <v>39</v>
      </c>
    </row>
    <row r="291" spans="1:4" ht="45">
      <c r="A291" s="3" t="s">
        <v>470</v>
      </c>
      <c r="B291" s="6" t="s">
        <v>471</v>
      </c>
      <c r="C291" s="19" t="s">
        <v>356</v>
      </c>
      <c r="D291" s="2" t="s">
        <v>357</v>
      </c>
    </row>
    <row r="292" spans="1:4" ht="45">
      <c r="A292" s="3" t="s">
        <v>470</v>
      </c>
      <c r="B292" s="6" t="s">
        <v>471</v>
      </c>
      <c r="C292" s="19" t="s">
        <v>167</v>
      </c>
      <c r="D292" s="2" t="s">
        <v>168</v>
      </c>
    </row>
    <row r="293" spans="1:4" ht="45">
      <c r="A293" s="3" t="s">
        <v>470</v>
      </c>
      <c r="B293" s="6" t="s">
        <v>471</v>
      </c>
      <c r="C293" s="12" t="s">
        <v>44</v>
      </c>
      <c r="D293" s="2" t="s">
        <v>45</v>
      </c>
    </row>
    <row r="294" spans="1:4" ht="45">
      <c r="A294" s="3" t="s">
        <v>470</v>
      </c>
      <c r="B294" s="6" t="s">
        <v>471</v>
      </c>
      <c r="C294" s="7" t="s">
        <v>360</v>
      </c>
      <c r="D294" s="2" t="s">
        <v>361</v>
      </c>
    </row>
    <row r="295" spans="1:4" ht="45">
      <c r="A295" s="3" t="s">
        <v>470</v>
      </c>
      <c r="B295" s="6" t="s">
        <v>471</v>
      </c>
      <c r="C295" s="19" t="s">
        <v>362</v>
      </c>
      <c r="D295" s="2" t="s">
        <v>363</v>
      </c>
    </row>
    <row r="296" spans="1:4" ht="45">
      <c r="A296" s="3" t="s">
        <v>470</v>
      </c>
      <c r="B296" s="6" t="s">
        <v>471</v>
      </c>
      <c r="C296" s="19" t="s">
        <v>171</v>
      </c>
      <c r="D296" s="2" t="s">
        <v>172</v>
      </c>
    </row>
    <row r="297" spans="1:4" ht="45">
      <c r="A297" s="3" t="s">
        <v>470</v>
      </c>
      <c r="B297" s="6" t="s">
        <v>471</v>
      </c>
      <c r="C297" s="19" t="s">
        <v>280</v>
      </c>
      <c r="D297" s="2" t="s">
        <v>281</v>
      </c>
    </row>
    <row r="298" spans="1:4" ht="45">
      <c r="A298" s="3" t="s">
        <v>470</v>
      </c>
      <c r="B298" s="6" t="s">
        <v>471</v>
      </c>
      <c r="C298" s="7" t="s">
        <v>284</v>
      </c>
      <c r="D298" s="2" t="s">
        <v>285</v>
      </c>
    </row>
    <row r="299" spans="1:4" ht="45">
      <c r="A299" s="3" t="s">
        <v>470</v>
      </c>
      <c r="B299" s="6" t="s">
        <v>471</v>
      </c>
      <c r="C299" s="7" t="s">
        <v>366</v>
      </c>
      <c r="D299" s="2" t="s">
        <v>367</v>
      </c>
    </row>
    <row r="300" spans="1:4" ht="45">
      <c r="A300" s="3" t="s">
        <v>470</v>
      </c>
      <c r="B300" s="6" t="s">
        <v>471</v>
      </c>
      <c r="C300" s="19" t="s">
        <v>474</v>
      </c>
      <c r="D300" s="2" t="s">
        <v>475</v>
      </c>
    </row>
    <row r="301" spans="1:4" ht="45">
      <c r="A301" s="3" t="s">
        <v>470</v>
      </c>
      <c r="B301" s="6" t="s">
        <v>471</v>
      </c>
      <c r="C301" s="7" t="s">
        <v>368</v>
      </c>
      <c r="D301" s="2" t="s">
        <v>369</v>
      </c>
    </row>
    <row r="302" spans="1:4" ht="45">
      <c r="A302" s="3" t="s">
        <v>470</v>
      </c>
      <c r="B302" s="6" t="s">
        <v>471</v>
      </c>
      <c r="C302" s="7" t="s">
        <v>370</v>
      </c>
      <c r="D302" s="2" t="s">
        <v>371</v>
      </c>
    </row>
    <row r="303" spans="1:4" ht="45">
      <c r="A303" s="3" t="s">
        <v>470</v>
      </c>
      <c r="B303" s="6" t="s">
        <v>471</v>
      </c>
      <c r="C303" s="19" t="s">
        <v>56</v>
      </c>
      <c r="D303" s="2" t="s">
        <v>57</v>
      </c>
    </row>
    <row r="304" spans="1:4" ht="45">
      <c r="A304" s="3" t="s">
        <v>470</v>
      </c>
      <c r="B304" s="6" t="s">
        <v>471</v>
      </c>
      <c r="C304" s="19" t="s">
        <v>476</v>
      </c>
      <c r="D304" s="2" t="s">
        <v>477</v>
      </c>
    </row>
    <row r="305" spans="1:4" ht="45">
      <c r="A305" s="3" t="s">
        <v>470</v>
      </c>
      <c r="B305" s="6" t="s">
        <v>471</v>
      </c>
      <c r="C305" s="19" t="s">
        <v>478</v>
      </c>
      <c r="D305" s="2" t="s">
        <v>479</v>
      </c>
    </row>
    <row r="306" spans="1:4" ht="45">
      <c r="A306" s="3" t="s">
        <v>470</v>
      </c>
      <c r="B306" s="6" t="s">
        <v>471</v>
      </c>
      <c r="C306" s="19" t="s">
        <v>123</v>
      </c>
      <c r="D306" s="2" t="s">
        <v>124</v>
      </c>
    </row>
    <row r="307" spans="1:4" ht="45">
      <c r="A307" s="3" t="s">
        <v>470</v>
      </c>
      <c r="B307" s="6" t="s">
        <v>471</v>
      </c>
      <c r="C307" s="12" t="s">
        <v>372</v>
      </c>
      <c r="D307" s="2" t="s">
        <v>297</v>
      </c>
    </row>
    <row r="308" spans="1:4" ht="45">
      <c r="A308" s="3" t="s">
        <v>470</v>
      </c>
      <c r="B308" s="6" t="s">
        <v>471</v>
      </c>
      <c r="C308" s="7" t="s">
        <v>375</v>
      </c>
      <c r="D308" s="2" t="s">
        <v>376</v>
      </c>
    </row>
    <row r="309" spans="1:4" ht="45">
      <c r="A309" s="3" t="s">
        <v>470</v>
      </c>
      <c r="B309" s="6" t="s">
        <v>471</v>
      </c>
      <c r="C309" s="19" t="s">
        <v>377</v>
      </c>
      <c r="D309" s="2" t="s">
        <v>378</v>
      </c>
    </row>
    <row r="310" spans="1:4" ht="45">
      <c r="A310" s="3" t="s">
        <v>470</v>
      </c>
      <c r="B310" s="6" t="s">
        <v>471</v>
      </c>
      <c r="C310" s="19" t="s">
        <v>379</v>
      </c>
      <c r="D310" s="2" t="s">
        <v>380</v>
      </c>
    </row>
    <row r="311" spans="1:4" ht="45">
      <c r="A311" s="3" t="s">
        <v>470</v>
      </c>
      <c r="B311" s="6" t="s">
        <v>471</v>
      </c>
      <c r="C311" s="7" t="s">
        <v>70</v>
      </c>
      <c r="D311" s="2" t="s">
        <v>71</v>
      </c>
    </row>
    <row r="312" spans="1:4" ht="45">
      <c r="A312" s="3" t="s">
        <v>470</v>
      </c>
      <c r="B312" s="6" t="s">
        <v>471</v>
      </c>
      <c r="C312" s="7" t="s">
        <v>135</v>
      </c>
      <c r="D312" s="2" t="s">
        <v>187</v>
      </c>
    </row>
    <row r="313" spans="1:4" ht="45">
      <c r="A313" s="3" t="s">
        <v>470</v>
      </c>
      <c r="B313" s="6" t="s">
        <v>471</v>
      </c>
      <c r="C313" s="19" t="s">
        <v>381</v>
      </c>
      <c r="D313" s="2" t="s">
        <v>382</v>
      </c>
    </row>
    <row r="314" spans="1:4" ht="45">
      <c r="A314" s="3" t="s">
        <v>470</v>
      </c>
      <c r="B314" s="6" t="s">
        <v>471</v>
      </c>
      <c r="C314" s="12" t="s">
        <v>480</v>
      </c>
      <c r="D314" s="2" t="s">
        <v>481</v>
      </c>
    </row>
    <row r="315" spans="1:4" ht="45">
      <c r="A315" s="3" t="s">
        <v>470</v>
      </c>
      <c r="B315" s="6" t="s">
        <v>471</v>
      </c>
      <c r="C315" s="7" t="s">
        <v>74</v>
      </c>
      <c r="D315" s="2" t="s">
        <v>75</v>
      </c>
    </row>
    <row r="316" spans="1:4" ht="45">
      <c r="A316" s="3" t="s">
        <v>470</v>
      </c>
      <c r="B316" s="6" t="s">
        <v>471</v>
      </c>
      <c r="C316" s="7" t="s">
        <v>385</v>
      </c>
      <c r="D316" s="2" t="s">
        <v>386</v>
      </c>
    </row>
    <row r="317" spans="1:4" ht="45">
      <c r="A317" s="3" t="s">
        <v>470</v>
      </c>
      <c r="B317" s="6" t="s">
        <v>471</v>
      </c>
      <c r="C317" s="19" t="s">
        <v>77</v>
      </c>
      <c r="D317" s="2" t="s">
        <v>78</v>
      </c>
    </row>
    <row r="318" spans="1:4" ht="45">
      <c r="A318" s="3" t="s">
        <v>470</v>
      </c>
      <c r="B318" s="6" t="s">
        <v>471</v>
      </c>
      <c r="C318" s="12" t="s">
        <v>482</v>
      </c>
      <c r="D318" s="2" t="s">
        <v>303</v>
      </c>
    </row>
    <row r="319" spans="1:4" ht="45">
      <c r="A319" s="3" t="s">
        <v>470</v>
      </c>
      <c r="B319" s="6" t="s">
        <v>471</v>
      </c>
      <c r="C319" s="19" t="s">
        <v>387</v>
      </c>
      <c r="D319" s="2" t="s">
        <v>388</v>
      </c>
    </row>
    <row r="320" spans="1:4" ht="45">
      <c r="A320" s="3" t="s">
        <v>470</v>
      </c>
      <c r="B320" s="6" t="s">
        <v>471</v>
      </c>
      <c r="C320" s="12" t="s">
        <v>389</v>
      </c>
      <c r="D320" s="2" t="s">
        <v>390</v>
      </c>
    </row>
    <row r="321" spans="1:4" ht="45">
      <c r="A321" s="3" t="s">
        <v>470</v>
      </c>
      <c r="B321" s="6" t="s">
        <v>471</v>
      </c>
      <c r="C321" s="7" t="s">
        <v>244</v>
      </c>
      <c r="D321" s="2" t="s">
        <v>245</v>
      </c>
    </row>
    <row r="322" spans="1:4" ht="45">
      <c r="A322" s="3" t="s">
        <v>470</v>
      </c>
      <c r="B322" s="6" t="s">
        <v>471</v>
      </c>
      <c r="C322" s="12" t="s">
        <v>483</v>
      </c>
      <c r="D322" s="2" t="s">
        <v>484</v>
      </c>
    </row>
    <row r="323" spans="1:4" ht="45">
      <c r="A323" s="3" t="s">
        <v>470</v>
      </c>
      <c r="B323" s="6" t="s">
        <v>471</v>
      </c>
      <c r="C323" s="12" t="s">
        <v>391</v>
      </c>
      <c r="D323" s="2" t="s">
        <v>392</v>
      </c>
    </row>
    <row r="324" spans="1:4" ht="45">
      <c r="A324" s="3" t="s">
        <v>470</v>
      </c>
      <c r="B324" s="6" t="s">
        <v>471</v>
      </c>
      <c r="C324" s="7" t="s">
        <v>393</v>
      </c>
      <c r="D324" s="2" t="s">
        <v>394</v>
      </c>
    </row>
    <row r="325" spans="1:4" ht="45">
      <c r="A325" s="3" t="s">
        <v>470</v>
      </c>
      <c r="B325" s="6" t="s">
        <v>471</v>
      </c>
      <c r="C325" s="19" t="s">
        <v>485</v>
      </c>
      <c r="D325" s="2" t="s">
        <v>396</v>
      </c>
    </row>
    <row r="326" spans="1:4" ht="45">
      <c r="A326" s="3" t="s">
        <v>470</v>
      </c>
      <c r="B326" s="6" t="s">
        <v>471</v>
      </c>
      <c r="C326" s="19" t="s">
        <v>486</v>
      </c>
      <c r="D326" s="2" t="s">
        <v>487</v>
      </c>
    </row>
    <row r="327" spans="1:4" ht="45">
      <c r="A327" s="3" t="s">
        <v>470</v>
      </c>
      <c r="B327" s="6" t="s">
        <v>471</v>
      </c>
      <c r="C327" s="7" t="s">
        <v>397</v>
      </c>
      <c r="D327" s="2" t="s">
        <v>398</v>
      </c>
    </row>
    <row r="328" spans="1:4" ht="45">
      <c r="A328" s="3" t="s">
        <v>470</v>
      </c>
      <c r="B328" s="6" t="s">
        <v>471</v>
      </c>
      <c r="C328" s="12" t="s">
        <v>401</v>
      </c>
      <c r="D328" s="2" t="s">
        <v>402</v>
      </c>
    </row>
    <row r="329" spans="1:4" ht="45">
      <c r="A329" s="3" t="s">
        <v>470</v>
      </c>
      <c r="B329" s="6" t="s">
        <v>471</v>
      </c>
      <c r="C329" s="7" t="s">
        <v>403</v>
      </c>
      <c r="D329" s="2" t="s">
        <v>404</v>
      </c>
    </row>
    <row r="330" spans="1:4" ht="45">
      <c r="A330" s="3" t="s">
        <v>470</v>
      </c>
      <c r="B330" s="6" t="s">
        <v>471</v>
      </c>
      <c r="C330" s="19" t="s">
        <v>405</v>
      </c>
      <c r="D330" s="2" t="s">
        <v>406</v>
      </c>
    </row>
    <row r="331" spans="1:4" ht="45">
      <c r="A331" s="3" t="s">
        <v>470</v>
      </c>
      <c r="B331" s="6" t="s">
        <v>471</v>
      </c>
      <c r="C331" s="7" t="s">
        <v>409</v>
      </c>
      <c r="D331" s="2" t="s">
        <v>410</v>
      </c>
    </row>
    <row r="332" spans="1:4" ht="45">
      <c r="A332" s="3" t="s">
        <v>470</v>
      </c>
      <c r="B332" s="6" t="s">
        <v>471</v>
      </c>
      <c r="C332" s="12" t="s">
        <v>258</v>
      </c>
      <c r="D332" s="2" t="s">
        <v>259</v>
      </c>
    </row>
    <row r="333" spans="1:4" ht="45">
      <c r="A333" s="3" t="s">
        <v>470</v>
      </c>
      <c r="B333" s="6" t="s">
        <v>471</v>
      </c>
      <c r="C333" s="19" t="s">
        <v>411</v>
      </c>
      <c r="D333" s="2" t="s">
        <v>412</v>
      </c>
    </row>
    <row r="334" spans="1:4" ht="45">
      <c r="A334" s="3" t="s">
        <v>470</v>
      </c>
      <c r="B334" s="6" t="s">
        <v>471</v>
      </c>
      <c r="C334" s="19" t="s">
        <v>152</v>
      </c>
      <c r="D334" s="2" t="s">
        <v>153</v>
      </c>
    </row>
    <row r="335" spans="1:4" ht="45">
      <c r="A335" s="3" t="s">
        <v>470</v>
      </c>
      <c r="B335" s="6" t="s">
        <v>471</v>
      </c>
      <c r="C335" s="12" t="s">
        <v>488</v>
      </c>
      <c r="D335" s="2" t="s">
        <v>489</v>
      </c>
    </row>
    <row r="336" spans="1:4" ht="45">
      <c r="A336" s="3" t="s">
        <v>470</v>
      </c>
      <c r="B336" s="6" t="s">
        <v>471</v>
      </c>
      <c r="C336" s="19" t="s">
        <v>99</v>
      </c>
      <c r="D336" s="2" t="s">
        <v>490</v>
      </c>
    </row>
    <row r="337" spans="1:4" ht="45">
      <c r="A337" s="3" t="s">
        <v>470</v>
      </c>
      <c r="B337" s="6" t="s">
        <v>471</v>
      </c>
      <c r="C337" s="7" t="s">
        <v>414</v>
      </c>
      <c r="D337" s="2" t="s">
        <v>415</v>
      </c>
    </row>
    <row r="338" spans="1:4" ht="45">
      <c r="A338" s="3" t="s">
        <v>470</v>
      </c>
      <c r="B338" s="6" t="s">
        <v>471</v>
      </c>
      <c r="C338" s="12" t="s">
        <v>491</v>
      </c>
      <c r="D338" s="2" t="s">
        <v>492</v>
      </c>
    </row>
    <row r="339" spans="1:4" ht="45">
      <c r="A339" s="3" t="s">
        <v>470</v>
      </c>
      <c r="B339" s="6" t="s">
        <v>471</v>
      </c>
      <c r="C339" s="12" t="s">
        <v>416</v>
      </c>
      <c r="D339" s="2" t="s">
        <v>417</v>
      </c>
    </row>
    <row r="340" spans="1:4" ht="45">
      <c r="A340" s="3" t="s">
        <v>470</v>
      </c>
      <c r="B340" s="6" t="s">
        <v>471</v>
      </c>
      <c r="C340" s="7" t="s">
        <v>418</v>
      </c>
      <c r="D340" s="2" t="s">
        <v>419</v>
      </c>
    </row>
    <row r="341" spans="1:4" ht="45">
      <c r="A341" s="3" t="s">
        <v>470</v>
      </c>
      <c r="B341" s="6" t="s">
        <v>471</v>
      </c>
      <c r="C341" s="7" t="s">
        <v>420</v>
      </c>
      <c r="D341" s="2" t="s">
        <v>421</v>
      </c>
    </row>
    <row r="342" spans="1:4" ht="45">
      <c r="A342" s="3" t="s">
        <v>470</v>
      </c>
      <c r="B342" s="6" t="s">
        <v>471</v>
      </c>
      <c r="C342" s="19" t="s">
        <v>422</v>
      </c>
      <c r="D342" s="2" t="s">
        <v>423</v>
      </c>
    </row>
    <row r="343" spans="1:4" ht="45">
      <c r="A343" s="3" t="s">
        <v>470</v>
      </c>
      <c r="B343" s="6" t="s">
        <v>471</v>
      </c>
      <c r="C343" s="19" t="s">
        <v>424</v>
      </c>
      <c r="D343" s="2" t="s">
        <v>425</v>
      </c>
    </row>
    <row r="344" spans="1:4" ht="45">
      <c r="A344" s="3" t="s">
        <v>470</v>
      </c>
      <c r="B344" s="6" t="s">
        <v>471</v>
      </c>
      <c r="C344" s="7" t="s">
        <v>426</v>
      </c>
      <c r="D344" s="2" t="s">
        <v>427</v>
      </c>
    </row>
    <row r="345" spans="1:4" ht="45">
      <c r="A345" s="3" t="s">
        <v>470</v>
      </c>
      <c r="B345" s="6" t="s">
        <v>471</v>
      </c>
      <c r="C345" s="12" t="s">
        <v>428</v>
      </c>
      <c r="D345" s="2" t="s">
        <v>429</v>
      </c>
    </row>
    <row r="346" spans="1:4" ht="45">
      <c r="A346" s="3" t="s">
        <v>493</v>
      </c>
      <c r="B346" s="6" t="s">
        <v>494</v>
      </c>
      <c r="C346" s="7" t="s">
        <v>495</v>
      </c>
      <c r="D346" s="2" t="s">
        <v>496</v>
      </c>
    </row>
    <row r="347" spans="1:4" ht="45">
      <c r="A347" s="3" t="s">
        <v>493</v>
      </c>
      <c r="B347" s="6" t="s">
        <v>494</v>
      </c>
      <c r="C347" s="11" t="s">
        <v>437</v>
      </c>
      <c r="D347" s="2" t="s">
        <v>438</v>
      </c>
    </row>
    <row r="348" spans="1:4" ht="45">
      <c r="A348" s="3" t="s">
        <v>493</v>
      </c>
      <c r="B348" s="6" t="s">
        <v>494</v>
      </c>
      <c r="C348" s="7" t="s">
        <v>497</v>
      </c>
      <c r="D348" s="2" t="s">
        <v>498</v>
      </c>
    </row>
    <row r="349" spans="1:4" ht="45">
      <c r="A349" s="3" t="s">
        <v>493</v>
      </c>
      <c r="B349" s="6" t="s">
        <v>494</v>
      </c>
      <c r="C349" s="7" t="s">
        <v>167</v>
      </c>
      <c r="D349" s="2" t="s">
        <v>168</v>
      </c>
    </row>
    <row r="350" spans="1:4" ht="45">
      <c r="A350" s="3" t="s">
        <v>493</v>
      </c>
      <c r="B350" s="6" t="s">
        <v>494</v>
      </c>
      <c r="C350" s="12" t="s">
        <v>499</v>
      </c>
      <c r="D350" s="2" t="s">
        <v>500</v>
      </c>
    </row>
    <row r="351" spans="1:4" ht="45">
      <c r="A351" s="3" t="s">
        <v>493</v>
      </c>
      <c r="B351" s="6" t="s">
        <v>494</v>
      </c>
      <c r="C351" s="7" t="s">
        <v>171</v>
      </c>
      <c r="D351" s="2" t="s">
        <v>172</v>
      </c>
    </row>
    <row r="352" spans="1:4" ht="45">
      <c r="A352" s="3" t="s">
        <v>493</v>
      </c>
      <c r="B352" s="6" t="s">
        <v>494</v>
      </c>
      <c r="C352" s="7" t="s">
        <v>445</v>
      </c>
      <c r="D352" s="2" t="s">
        <v>367</v>
      </c>
    </row>
    <row r="353" spans="1:4" ht="45">
      <c r="A353" s="3" t="s">
        <v>493</v>
      </c>
      <c r="B353" s="6" t="s">
        <v>494</v>
      </c>
      <c r="C353" s="12" t="s">
        <v>501</v>
      </c>
      <c r="D353" s="2" t="s">
        <v>502</v>
      </c>
    </row>
    <row r="354" spans="1:4" ht="45">
      <c r="A354" s="3" t="s">
        <v>493</v>
      </c>
      <c r="B354" s="6" t="s">
        <v>494</v>
      </c>
      <c r="C354" s="11" t="s">
        <v>503</v>
      </c>
      <c r="D354" s="2" t="s">
        <v>504</v>
      </c>
    </row>
    <row r="355" spans="1:4" ht="45">
      <c r="A355" s="3" t="s">
        <v>493</v>
      </c>
      <c r="B355" s="6" t="s">
        <v>494</v>
      </c>
      <c r="C355" s="19" t="s">
        <v>505</v>
      </c>
      <c r="D355" s="2" t="s">
        <v>506</v>
      </c>
    </row>
    <row r="356" spans="1:4" ht="45">
      <c r="A356" s="3" t="s">
        <v>493</v>
      </c>
      <c r="B356" s="6" t="s">
        <v>494</v>
      </c>
      <c r="C356" s="7" t="s">
        <v>507</v>
      </c>
      <c r="D356" s="2" t="s">
        <v>508</v>
      </c>
    </row>
    <row r="357" spans="1:4" ht="45">
      <c r="A357" s="3" t="s">
        <v>493</v>
      </c>
      <c r="B357" s="6" t="s">
        <v>494</v>
      </c>
      <c r="C357" s="7" t="s">
        <v>509</v>
      </c>
      <c r="D357" s="2" t="s">
        <v>510</v>
      </c>
    </row>
    <row r="358" spans="1:4" ht="45">
      <c r="A358" s="3" t="s">
        <v>493</v>
      </c>
      <c r="B358" s="6" t="s">
        <v>494</v>
      </c>
      <c r="C358" s="19" t="s">
        <v>511</v>
      </c>
      <c r="D358" s="2" t="s">
        <v>512</v>
      </c>
    </row>
    <row r="359" spans="1:4" ht="45">
      <c r="A359" s="3" t="s">
        <v>493</v>
      </c>
      <c r="B359" s="6" t="s">
        <v>494</v>
      </c>
      <c r="C359" s="7" t="s">
        <v>513</v>
      </c>
      <c r="D359" s="2" t="s">
        <v>514</v>
      </c>
    </row>
    <row r="360" spans="1:4" ht="45">
      <c r="A360" s="3" t="s">
        <v>493</v>
      </c>
      <c r="B360" s="6" t="s">
        <v>494</v>
      </c>
      <c r="C360" s="7" t="s">
        <v>515</v>
      </c>
      <c r="D360" s="2" t="s">
        <v>516</v>
      </c>
    </row>
    <row r="361" spans="1:4" ht="45">
      <c r="A361" s="3" t="s">
        <v>493</v>
      </c>
      <c r="B361" s="6" t="s">
        <v>494</v>
      </c>
      <c r="C361" s="11" t="s">
        <v>517</v>
      </c>
      <c r="D361" s="2" t="s">
        <v>518</v>
      </c>
    </row>
    <row r="362" spans="1:4" ht="45">
      <c r="A362" s="3" t="s">
        <v>493</v>
      </c>
      <c r="B362" s="6" t="s">
        <v>494</v>
      </c>
      <c r="C362" s="7" t="s">
        <v>519</v>
      </c>
      <c r="D362" s="2" t="s">
        <v>520</v>
      </c>
    </row>
    <row r="363" spans="1:4" ht="45">
      <c r="A363" s="3" t="s">
        <v>493</v>
      </c>
      <c r="B363" s="6" t="s">
        <v>494</v>
      </c>
      <c r="C363" s="7" t="s">
        <v>521</v>
      </c>
      <c r="D363" s="2" t="s">
        <v>522</v>
      </c>
    </row>
    <row r="364" spans="1:4" ht="45">
      <c r="A364" s="3" t="s">
        <v>493</v>
      </c>
      <c r="B364" s="6" t="s">
        <v>494</v>
      </c>
      <c r="C364" s="11" t="s">
        <v>523</v>
      </c>
      <c r="D364" s="2" t="s">
        <v>524</v>
      </c>
    </row>
    <row r="365" spans="1:4" ht="45">
      <c r="A365" s="3" t="s">
        <v>493</v>
      </c>
      <c r="B365" s="6" t="s">
        <v>494</v>
      </c>
      <c r="C365" s="12" t="s">
        <v>200</v>
      </c>
      <c r="D365" s="2" t="s">
        <v>525</v>
      </c>
    </row>
    <row r="366" spans="1:4" ht="45">
      <c r="A366" s="3" t="s">
        <v>493</v>
      </c>
      <c r="B366" s="6" t="s">
        <v>494</v>
      </c>
      <c r="C366" s="19" t="s">
        <v>526</v>
      </c>
      <c r="D366" s="2" t="s">
        <v>527</v>
      </c>
    </row>
    <row r="367" spans="1:4" ht="45">
      <c r="A367" s="3" t="s">
        <v>493</v>
      </c>
      <c r="B367" s="6" t="s">
        <v>494</v>
      </c>
      <c r="C367" s="19" t="s">
        <v>336</v>
      </c>
      <c r="D367" s="2" t="s">
        <v>528</v>
      </c>
    </row>
    <row r="368" spans="1:4" ht="45">
      <c r="A368" s="3" t="s">
        <v>493</v>
      </c>
      <c r="B368" s="6" t="s">
        <v>494</v>
      </c>
      <c r="C368" s="12" t="s">
        <v>529</v>
      </c>
      <c r="D368" s="2" t="s">
        <v>530</v>
      </c>
    </row>
    <row r="369" spans="1:4" ht="45">
      <c r="A369" s="3" t="s">
        <v>493</v>
      </c>
      <c r="B369" s="6" t="s">
        <v>494</v>
      </c>
      <c r="C369" s="7" t="s">
        <v>531</v>
      </c>
      <c r="D369" s="2" t="s">
        <v>532</v>
      </c>
    </row>
    <row r="370" spans="1:4" ht="45">
      <c r="A370" s="3" t="s">
        <v>493</v>
      </c>
      <c r="B370" s="6" t="s">
        <v>494</v>
      </c>
      <c r="C370" s="7" t="s">
        <v>533</v>
      </c>
      <c r="D370" s="2" t="s">
        <v>534</v>
      </c>
    </row>
    <row r="371" spans="1:4" ht="45">
      <c r="A371" s="3" t="s">
        <v>493</v>
      </c>
      <c r="B371" s="6" t="s">
        <v>494</v>
      </c>
      <c r="C371" s="11" t="s">
        <v>535</v>
      </c>
      <c r="D371" s="2" t="s">
        <v>536</v>
      </c>
    </row>
    <row r="372" spans="1:4" ht="45">
      <c r="A372" s="3" t="s">
        <v>493</v>
      </c>
      <c r="B372" s="6" t="s">
        <v>494</v>
      </c>
      <c r="C372" s="7" t="s">
        <v>152</v>
      </c>
      <c r="D372" s="2" t="s">
        <v>153</v>
      </c>
    </row>
    <row r="373" spans="1:4" ht="45">
      <c r="A373" s="3" t="s">
        <v>493</v>
      </c>
      <c r="B373" s="6" t="s">
        <v>494</v>
      </c>
      <c r="C373" s="7" t="s">
        <v>537</v>
      </c>
      <c r="D373" s="2" t="s">
        <v>538</v>
      </c>
    </row>
    <row r="374" spans="1:4" ht="45">
      <c r="A374" s="3" t="s">
        <v>493</v>
      </c>
      <c r="B374" s="6" t="s">
        <v>494</v>
      </c>
      <c r="C374" s="19" t="s">
        <v>539</v>
      </c>
      <c r="D374" s="2" t="s">
        <v>540</v>
      </c>
    </row>
    <row r="375" spans="1:4" ht="33.75">
      <c r="A375" s="9" t="s">
        <v>541</v>
      </c>
      <c r="B375" s="8" t="s">
        <v>542</v>
      </c>
      <c r="C375" s="12" t="s">
        <v>543</v>
      </c>
      <c r="D375" s="2" t="s">
        <v>544</v>
      </c>
    </row>
    <row r="376" spans="1:4" ht="33.75">
      <c r="A376" s="9" t="s">
        <v>541</v>
      </c>
      <c r="B376" s="8" t="s">
        <v>542</v>
      </c>
      <c r="C376" s="7" t="s">
        <v>36</v>
      </c>
      <c r="D376" s="2" t="s">
        <v>37</v>
      </c>
    </row>
    <row r="377" spans="1:4" ht="33.75">
      <c r="A377" s="9" t="s">
        <v>541</v>
      </c>
      <c r="B377" s="8" t="s">
        <v>542</v>
      </c>
      <c r="C377" s="12" t="s">
        <v>352</v>
      </c>
      <c r="D377" s="2" t="s">
        <v>353</v>
      </c>
    </row>
    <row r="378" spans="1:4" ht="33.75">
      <c r="A378" s="9" t="s">
        <v>541</v>
      </c>
      <c r="B378" s="8" t="s">
        <v>542</v>
      </c>
      <c r="C378" s="13" t="s">
        <v>545</v>
      </c>
      <c r="D378" s="2" t="s">
        <v>546</v>
      </c>
    </row>
    <row r="379" spans="1:4" ht="33.75">
      <c r="A379" s="9" t="s">
        <v>541</v>
      </c>
      <c r="B379" s="8" t="s">
        <v>542</v>
      </c>
      <c r="C379" s="7" t="s">
        <v>437</v>
      </c>
      <c r="D379" s="2" t="s">
        <v>547</v>
      </c>
    </row>
    <row r="380" spans="1:4" ht="33.75">
      <c r="A380" s="9" t="s">
        <v>541</v>
      </c>
      <c r="B380" s="8" t="s">
        <v>542</v>
      </c>
      <c r="C380" s="11" t="s">
        <v>42</v>
      </c>
      <c r="D380" s="2" t="s">
        <v>43</v>
      </c>
    </row>
    <row r="381" spans="1:4" ht="33.75">
      <c r="A381" s="9" t="s">
        <v>541</v>
      </c>
      <c r="B381" s="8" t="s">
        <v>542</v>
      </c>
      <c r="C381" s="15" t="s">
        <v>548</v>
      </c>
      <c r="D381" s="2" t="s">
        <v>549</v>
      </c>
    </row>
    <row r="382" spans="1:4" ht="33.75">
      <c r="A382" s="9" t="s">
        <v>541</v>
      </c>
      <c r="B382" s="8" t="s">
        <v>542</v>
      </c>
      <c r="C382" s="7" t="s">
        <v>46</v>
      </c>
      <c r="D382" s="2" t="s">
        <v>47</v>
      </c>
    </row>
    <row r="383" spans="1:4" ht="33.75">
      <c r="A383" s="9" t="s">
        <v>541</v>
      </c>
      <c r="B383" s="8" t="s">
        <v>542</v>
      </c>
      <c r="C383" s="12" t="s">
        <v>550</v>
      </c>
      <c r="D383" s="2" t="s">
        <v>551</v>
      </c>
    </row>
    <row r="384" spans="1:4" ht="33.75">
      <c r="A384" s="9" t="s">
        <v>541</v>
      </c>
      <c r="B384" s="8" t="s">
        <v>542</v>
      </c>
      <c r="C384" s="12" t="s">
        <v>552</v>
      </c>
      <c r="D384" s="2" t="s">
        <v>553</v>
      </c>
    </row>
    <row r="385" spans="1:4" ht="33.75">
      <c r="A385" s="9" t="s">
        <v>541</v>
      </c>
      <c r="B385" s="8" t="s">
        <v>542</v>
      </c>
      <c r="C385" s="19" t="s">
        <v>474</v>
      </c>
      <c r="D385" s="2" t="s">
        <v>475</v>
      </c>
    </row>
    <row r="386" spans="1:4" ht="33.75">
      <c r="A386" s="9" t="s">
        <v>541</v>
      </c>
      <c r="B386" s="8" t="s">
        <v>542</v>
      </c>
      <c r="C386" s="7" t="s">
        <v>554</v>
      </c>
      <c r="D386" s="2" t="s">
        <v>555</v>
      </c>
    </row>
    <row r="387" spans="1:4" ht="33.75">
      <c r="A387" s="9" t="s">
        <v>541</v>
      </c>
      <c r="B387" s="8" t="s">
        <v>542</v>
      </c>
      <c r="C387" s="7" t="s">
        <v>556</v>
      </c>
      <c r="D387" s="2" t="s">
        <v>557</v>
      </c>
    </row>
    <row r="388" spans="1:4" ht="33.75">
      <c r="A388" s="9" t="s">
        <v>541</v>
      </c>
      <c r="B388" s="8" t="s">
        <v>542</v>
      </c>
      <c r="C388" s="11" t="s">
        <v>62</v>
      </c>
      <c r="D388" s="2" t="s">
        <v>63</v>
      </c>
    </row>
    <row r="389" spans="1:4" ht="33.75">
      <c r="A389" s="9" t="s">
        <v>541</v>
      </c>
      <c r="B389" s="8" t="s">
        <v>542</v>
      </c>
      <c r="C389" s="13" t="s">
        <v>505</v>
      </c>
      <c r="D389" s="2" t="s">
        <v>506</v>
      </c>
    </row>
    <row r="390" spans="1:4" ht="33.75">
      <c r="A390" s="9" t="s">
        <v>541</v>
      </c>
      <c r="B390" s="8" t="s">
        <v>542</v>
      </c>
      <c r="C390" s="12" t="s">
        <v>377</v>
      </c>
      <c r="D390" s="2" t="s">
        <v>378</v>
      </c>
    </row>
    <row r="391" spans="1:4" ht="33.75">
      <c r="A391" s="9" t="s">
        <v>541</v>
      </c>
      <c r="B391" s="8" t="s">
        <v>542</v>
      </c>
      <c r="C391" s="7" t="s">
        <v>558</v>
      </c>
      <c r="D391" s="2" t="s">
        <v>559</v>
      </c>
    </row>
    <row r="392" spans="1:4" ht="33.75">
      <c r="A392" s="9" t="s">
        <v>541</v>
      </c>
      <c r="B392" s="8" t="s">
        <v>542</v>
      </c>
      <c r="C392" s="7" t="s">
        <v>560</v>
      </c>
      <c r="D392" s="2" t="s">
        <v>561</v>
      </c>
    </row>
    <row r="393" spans="1:4" ht="33.75">
      <c r="A393" s="9" t="s">
        <v>541</v>
      </c>
      <c r="B393" s="8" t="s">
        <v>542</v>
      </c>
      <c r="C393" s="7" t="s">
        <v>562</v>
      </c>
      <c r="D393" s="2" t="s">
        <v>563</v>
      </c>
    </row>
    <row r="394" spans="1:4" ht="33.75">
      <c r="A394" s="9" t="s">
        <v>541</v>
      </c>
      <c r="B394" s="8" t="s">
        <v>542</v>
      </c>
      <c r="C394" s="7" t="s">
        <v>564</v>
      </c>
      <c r="D394" s="2" t="s">
        <v>565</v>
      </c>
    </row>
    <row r="395" spans="1:4" ht="33.75">
      <c r="A395" s="9" t="s">
        <v>541</v>
      </c>
      <c r="B395" s="8" t="s">
        <v>542</v>
      </c>
      <c r="C395" s="13" t="s">
        <v>383</v>
      </c>
      <c r="D395" s="2" t="s">
        <v>566</v>
      </c>
    </row>
    <row r="396" spans="1:4" ht="33.75">
      <c r="A396" s="9" t="s">
        <v>541</v>
      </c>
      <c r="B396" s="8" t="s">
        <v>542</v>
      </c>
      <c r="C396" s="12" t="s">
        <v>567</v>
      </c>
      <c r="D396" s="2" t="s">
        <v>568</v>
      </c>
    </row>
    <row r="397" spans="1:4" ht="33.75">
      <c r="A397" s="9" t="s">
        <v>541</v>
      </c>
      <c r="B397" s="8" t="s">
        <v>542</v>
      </c>
      <c r="C397" s="13" t="s">
        <v>387</v>
      </c>
      <c r="D397" s="2" t="s">
        <v>388</v>
      </c>
    </row>
    <row r="398" spans="1:4" ht="33.75">
      <c r="A398" s="9" t="s">
        <v>541</v>
      </c>
      <c r="B398" s="8" t="s">
        <v>542</v>
      </c>
      <c r="C398" s="7" t="s">
        <v>145</v>
      </c>
      <c r="D398" s="2" t="s">
        <v>569</v>
      </c>
    </row>
    <row r="399" spans="1:4" ht="33.75">
      <c r="A399" s="9" t="s">
        <v>541</v>
      </c>
      <c r="B399" s="8" t="s">
        <v>542</v>
      </c>
      <c r="C399" s="7" t="s">
        <v>570</v>
      </c>
      <c r="D399" s="2" t="s">
        <v>571</v>
      </c>
    </row>
    <row r="400" spans="1:4" ht="33.75">
      <c r="A400" s="9" t="s">
        <v>541</v>
      </c>
      <c r="B400" s="8" t="s">
        <v>542</v>
      </c>
      <c r="C400" s="7" t="s">
        <v>149</v>
      </c>
      <c r="D400" s="2" t="s">
        <v>150</v>
      </c>
    </row>
    <row r="401" spans="1:4" ht="33.75">
      <c r="A401" s="9" t="s">
        <v>541</v>
      </c>
      <c r="B401" s="8" t="s">
        <v>542</v>
      </c>
      <c r="C401" s="13" t="s">
        <v>200</v>
      </c>
      <c r="D401" s="2" t="s">
        <v>525</v>
      </c>
    </row>
    <row r="402" spans="1:4" ht="33.75">
      <c r="A402" s="9" t="s">
        <v>541</v>
      </c>
      <c r="B402" s="8" t="s">
        <v>542</v>
      </c>
      <c r="C402" s="7" t="s">
        <v>462</v>
      </c>
      <c r="D402" s="2" t="s">
        <v>572</v>
      </c>
    </row>
    <row r="403" spans="1:4" ht="33.75">
      <c r="A403" s="9" t="s">
        <v>541</v>
      </c>
      <c r="B403" s="8" t="s">
        <v>542</v>
      </c>
      <c r="C403" s="13" t="s">
        <v>409</v>
      </c>
      <c r="D403" s="2" t="s">
        <v>410</v>
      </c>
    </row>
    <row r="404" spans="1:4" ht="33.75">
      <c r="A404" s="9" t="s">
        <v>541</v>
      </c>
      <c r="B404" s="8" t="s">
        <v>542</v>
      </c>
      <c r="C404" s="7" t="s">
        <v>154</v>
      </c>
      <c r="D404" s="2" t="s">
        <v>155</v>
      </c>
    </row>
    <row r="405" spans="1:4" ht="33.75">
      <c r="A405" s="9" t="s">
        <v>541</v>
      </c>
      <c r="B405" s="8" t="s">
        <v>542</v>
      </c>
      <c r="C405" s="13" t="s">
        <v>416</v>
      </c>
      <c r="D405" s="2" t="s">
        <v>417</v>
      </c>
    </row>
    <row r="406" spans="1:4" ht="45">
      <c r="A406" s="9" t="s">
        <v>573</v>
      </c>
      <c r="B406" s="8" t="s">
        <v>574</v>
      </c>
      <c r="C406" s="19" t="s">
        <v>278</v>
      </c>
      <c r="D406" s="2" t="s">
        <v>279</v>
      </c>
    </row>
    <row r="407" spans="1:4" ht="45">
      <c r="A407" s="9" t="s">
        <v>573</v>
      </c>
      <c r="B407" s="8" t="s">
        <v>574</v>
      </c>
      <c r="C407" s="19" t="s">
        <v>575</v>
      </c>
      <c r="D407" s="2" t="s">
        <v>576</v>
      </c>
    </row>
    <row r="408" spans="1:4" ht="45">
      <c r="A408" s="9" t="s">
        <v>573</v>
      </c>
      <c r="B408" s="8" t="s">
        <v>574</v>
      </c>
      <c r="C408" s="19" t="s">
        <v>577</v>
      </c>
      <c r="D408" s="2" t="s">
        <v>578</v>
      </c>
    </row>
    <row r="409" spans="1:4" ht="45">
      <c r="A409" s="9" t="s">
        <v>573</v>
      </c>
      <c r="B409" s="8" t="s">
        <v>574</v>
      </c>
      <c r="C409" s="19" t="s">
        <v>579</v>
      </c>
      <c r="D409" s="2" t="s">
        <v>580</v>
      </c>
    </row>
    <row r="410" spans="1:4" ht="45">
      <c r="A410" s="9" t="s">
        <v>573</v>
      </c>
      <c r="B410" s="8" t="s">
        <v>574</v>
      </c>
      <c r="C410" s="19" t="s">
        <v>36</v>
      </c>
      <c r="D410" s="2" t="s">
        <v>164</v>
      </c>
    </row>
    <row r="411" spans="1:4" ht="45">
      <c r="A411" s="9" t="s">
        <v>573</v>
      </c>
      <c r="B411" s="8" t="s">
        <v>574</v>
      </c>
      <c r="C411" s="7" t="s">
        <v>581</v>
      </c>
      <c r="D411" s="2" t="s">
        <v>582</v>
      </c>
    </row>
    <row r="412" spans="1:4" ht="45">
      <c r="A412" s="9" t="s">
        <v>573</v>
      </c>
      <c r="B412" s="8" t="s">
        <v>574</v>
      </c>
      <c r="C412" s="19" t="s">
        <v>284</v>
      </c>
      <c r="D412" s="2" t="s">
        <v>285</v>
      </c>
    </row>
    <row r="413" spans="1:4" ht="45">
      <c r="A413" s="9" t="s">
        <v>573</v>
      </c>
      <c r="B413" s="8" t="s">
        <v>574</v>
      </c>
      <c r="C413" s="12" t="s">
        <v>583</v>
      </c>
      <c r="D413" s="2" t="s">
        <v>178</v>
      </c>
    </row>
    <row r="414" spans="1:4" ht="45">
      <c r="A414" s="9" t="s">
        <v>573</v>
      </c>
      <c r="B414" s="8" t="s">
        <v>574</v>
      </c>
      <c r="C414" s="19" t="s">
        <v>290</v>
      </c>
      <c r="D414" s="2" t="s">
        <v>291</v>
      </c>
    </row>
    <row r="415" spans="1:4" ht="45">
      <c r="A415" s="9" t="s">
        <v>573</v>
      </c>
      <c r="B415" s="8" t="s">
        <v>574</v>
      </c>
      <c r="C415" s="11" t="s">
        <v>58</v>
      </c>
      <c r="D415" s="2" t="s">
        <v>584</v>
      </c>
    </row>
    <row r="416" spans="1:4" ht="45">
      <c r="A416" s="9" t="s">
        <v>573</v>
      </c>
      <c r="B416" s="8" t="s">
        <v>574</v>
      </c>
      <c r="C416" s="12" t="s">
        <v>373</v>
      </c>
      <c r="D416" s="2" t="s">
        <v>374</v>
      </c>
    </row>
    <row r="417" spans="1:4" ht="45">
      <c r="A417" s="9" t="s">
        <v>573</v>
      </c>
      <c r="B417" s="8" t="s">
        <v>574</v>
      </c>
      <c r="C417" s="19" t="s">
        <v>585</v>
      </c>
      <c r="D417" s="2" t="s">
        <v>586</v>
      </c>
    </row>
    <row r="418" spans="1:4" ht="45">
      <c r="A418" s="9" t="s">
        <v>573</v>
      </c>
      <c r="B418" s="8" t="s">
        <v>574</v>
      </c>
      <c r="C418" s="19" t="s">
        <v>587</v>
      </c>
      <c r="D418" s="2" t="s">
        <v>588</v>
      </c>
    </row>
    <row r="419" spans="1:4" ht="45">
      <c r="A419" s="9" t="s">
        <v>573</v>
      </c>
      <c r="B419" s="8" t="s">
        <v>574</v>
      </c>
      <c r="C419" s="19" t="s">
        <v>589</v>
      </c>
      <c r="D419" s="2" t="s">
        <v>590</v>
      </c>
    </row>
    <row r="420" spans="1:4" ht="45">
      <c r="A420" s="9" t="s">
        <v>573</v>
      </c>
      <c r="B420" s="8" t="s">
        <v>574</v>
      </c>
      <c r="C420" s="7" t="s">
        <v>190</v>
      </c>
      <c r="D420" s="2" t="s">
        <v>191</v>
      </c>
    </row>
    <row r="421" spans="1:4" ht="45">
      <c r="A421" s="9" t="s">
        <v>573</v>
      </c>
      <c r="B421" s="8" t="s">
        <v>574</v>
      </c>
      <c r="C421" s="11" t="s">
        <v>517</v>
      </c>
      <c r="D421" s="2" t="s">
        <v>518</v>
      </c>
    </row>
    <row r="422" spans="1:4" ht="45">
      <c r="A422" s="9" t="s">
        <v>573</v>
      </c>
      <c r="B422" s="8" t="s">
        <v>574</v>
      </c>
      <c r="C422" s="19" t="s">
        <v>591</v>
      </c>
      <c r="D422" s="2" t="s">
        <v>592</v>
      </c>
    </row>
    <row r="423" spans="1:4" ht="45">
      <c r="A423" s="9" t="s">
        <v>573</v>
      </c>
      <c r="B423" s="8" t="s">
        <v>574</v>
      </c>
      <c r="C423" s="7" t="s">
        <v>593</v>
      </c>
      <c r="D423" s="2" t="s">
        <v>594</v>
      </c>
    </row>
    <row r="424" spans="1:4" ht="45">
      <c r="A424" s="9" t="s">
        <v>573</v>
      </c>
      <c r="B424" s="8" t="s">
        <v>574</v>
      </c>
      <c r="C424" s="19" t="s">
        <v>312</v>
      </c>
      <c r="D424" s="2" t="s">
        <v>313</v>
      </c>
    </row>
    <row r="425" spans="1:4" ht="45">
      <c r="A425" s="9" t="s">
        <v>573</v>
      </c>
      <c r="B425" s="8" t="s">
        <v>574</v>
      </c>
      <c r="C425" s="19" t="s">
        <v>314</v>
      </c>
      <c r="D425" s="2" t="s">
        <v>315</v>
      </c>
    </row>
    <row r="426" spans="1:4" ht="45">
      <c r="A426" s="9" t="s">
        <v>573</v>
      </c>
      <c r="B426" s="8" t="s">
        <v>574</v>
      </c>
      <c r="C426" s="19" t="s">
        <v>595</v>
      </c>
      <c r="D426" s="2" t="s">
        <v>596</v>
      </c>
    </row>
    <row r="427" spans="1:4" ht="45">
      <c r="A427" s="9" t="s">
        <v>573</v>
      </c>
      <c r="B427" s="8" t="s">
        <v>574</v>
      </c>
      <c r="C427" s="19" t="s">
        <v>597</v>
      </c>
      <c r="D427" s="2" t="s">
        <v>598</v>
      </c>
    </row>
    <row r="428" spans="1:4" ht="45">
      <c r="A428" s="9" t="s">
        <v>573</v>
      </c>
      <c r="B428" s="8" t="s">
        <v>574</v>
      </c>
      <c r="C428" s="19" t="s">
        <v>599</v>
      </c>
      <c r="D428" s="2" t="s">
        <v>600</v>
      </c>
    </row>
    <row r="429" spans="1:4" ht="45">
      <c r="A429" s="9" t="s">
        <v>573</v>
      </c>
      <c r="B429" s="8" t="s">
        <v>574</v>
      </c>
      <c r="C429" s="19" t="s">
        <v>601</v>
      </c>
      <c r="D429" s="2" t="s">
        <v>602</v>
      </c>
    </row>
    <row r="430" spans="1:4" ht="45">
      <c r="A430" s="9" t="s">
        <v>573</v>
      </c>
      <c r="B430" s="8" t="s">
        <v>574</v>
      </c>
      <c r="C430" s="19" t="s">
        <v>201</v>
      </c>
      <c r="D430" s="2" t="s">
        <v>202</v>
      </c>
    </row>
    <row r="431" spans="1:4" ht="45">
      <c r="A431" s="9" t="s">
        <v>573</v>
      </c>
      <c r="B431" s="8" t="s">
        <v>574</v>
      </c>
      <c r="C431" s="7" t="s">
        <v>603</v>
      </c>
      <c r="D431" s="2" t="s">
        <v>604</v>
      </c>
    </row>
    <row r="432" spans="1:4" ht="45">
      <c r="A432" s="9" t="s">
        <v>573</v>
      </c>
      <c r="B432" s="8" t="s">
        <v>574</v>
      </c>
      <c r="C432" s="19" t="s">
        <v>605</v>
      </c>
      <c r="D432" s="2" t="s">
        <v>606</v>
      </c>
    </row>
    <row r="433" spans="1:4" ht="45">
      <c r="A433" s="9" t="s">
        <v>573</v>
      </c>
      <c r="B433" s="8" t="s">
        <v>574</v>
      </c>
      <c r="C433" s="19" t="s">
        <v>258</v>
      </c>
      <c r="D433" s="2" t="s">
        <v>259</v>
      </c>
    </row>
    <row r="434" spans="1:4" ht="45">
      <c r="A434" s="9" t="s">
        <v>573</v>
      </c>
      <c r="B434" s="8" t="s">
        <v>574</v>
      </c>
      <c r="C434" s="19" t="s">
        <v>607</v>
      </c>
      <c r="D434" s="2" t="s">
        <v>608</v>
      </c>
    </row>
    <row r="435" spans="1:4" ht="45">
      <c r="A435" s="9" t="s">
        <v>573</v>
      </c>
      <c r="B435" s="8" t="s">
        <v>574</v>
      </c>
      <c r="C435" s="19" t="s">
        <v>95</v>
      </c>
      <c r="D435" s="2" t="s">
        <v>96</v>
      </c>
    </row>
    <row r="436" spans="1:4" ht="45">
      <c r="A436" s="9" t="s">
        <v>573</v>
      </c>
      <c r="B436" s="8" t="s">
        <v>574</v>
      </c>
      <c r="C436" s="7" t="s">
        <v>152</v>
      </c>
      <c r="D436" s="2" t="s">
        <v>153</v>
      </c>
    </row>
    <row r="437" spans="1:4" ht="45">
      <c r="A437" s="9" t="s">
        <v>573</v>
      </c>
      <c r="B437" s="8" t="s">
        <v>574</v>
      </c>
      <c r="C437" s="19" t="s">
        <v>609</v>
      </c>
      <c r="D437" s="2" t="s">
        <v>610</v>
      </c>
    </row>
    <row r="438" spans="1:4" ht="45">
      <c r="A438" s="9" t="s">
        <v>573</v>
      </c>
      <c r="B438" s="8" t="s">
        <v>574</v>
      </c>
      <c r="C438" s="12" t="s">
        <v>611</v>
      </c>
      <c r="D438" s="2" t="s">
        <v>612</v>
      </c>
    </row>
    <row r="439" spans="1:4" ht="45">
      <c r="A439" s="9" t="s">
        <v>573</v>
      </c>
      <c r="B439" s="8" t="s">
        <v>574</v>
      </c>
      <c r="C439" s="7" t="s">
        <v>613</v>
      </c>
      <c r="D439" s="2" t="s">
        <v>614</v>
      </c>
    </row>
    <row r="440" spans="1:4" ht="45">
      <c r="A440" s="9" t="s">
        <v>573</v>
      </c>
      <c r="B440" s="8" t="s">
        <v>574</v>
      </c>
      <c r="C440" s="7" t="s">
        <v>615</v>
      </c>
      <c r="D440" s="2" t="s">
        <v>616</v>
      </c>
    </row>
    <row r="441" spans="1:4" ht="45">
      <c r="A441" s="9" t="s">
        <v>573</v>
      </c>
      <c r="B441" s="8" t="s">
        <v>574</v>
      </c>
      <c r="C441" s="19" t="s">
        <v>322</v>
      </c>
      <c r="D441" s="2" t="s">
        <v>323</v>
      </c>
    </row>
    <row r="442" spans="1:4" ht="45">
      <c r="A442" s="9" t="s">
        <v>573</v>
      </c>
      <c r="B442" s="8" t="s">
        <v>574</v>
      </c>
      <c r="C442" s="19" t="s">
        <v>617</v>
      </c>
      <c r="D442" s="2" t="s">
        <v>618</v>
      </c>
    </row>
    <row r="443" spans="1:4" ht="45">
      <c r="A443" s="9" t="s">
        <v>573</v>
      </c>
      <c r="B443" s="8" t="s">
        <v>574</v>
      </c>
      <c r="C443" s="11" t="s">
        <v>468</v>
      </c>
      <c r="D443" s="2" t="s">
        <v>469</v>
      </c>
    </row>
    <row r="444" spans="1:4" ht="45">
      <c r="A444" s="9" t="s">
        <v>573</v>
      </c>
      <c r="B444" s="8" t="s">
        <v>574</v>
      </c>
      <c r="C444" s="7" t="s">
        <v>619</v>
      </c>
      <c r="D444" s="2" t="s">
        <v>620</v>
      </c>
    </row>
    <row r="445" spans="1:4" ht="45">
      <c r="A445" s="9" t="s">
        <v>573</v>
      </c>
      <c r="B445" s="8" t="s">
        <v>574</v>
      </c>
      <c r="C445" s="19" t="s">
        <v>621</v>
      </c>
      <c r="D445" s="2" t="s">
        <v>622</v>
      </c>
    </row>
    <row r="446" spans="1:4" ht="22.5">
      <c r="A446" s="9" t="s">
        <v>623</v>
      </c>
      <c r="B446" s="8" t="s">
        <v>624</v>
      </c>
      <c r="C446" s="10" t="s">
        <v>625</v>
      </c>
      <c r="D446" s="2" t="s">
        <v>626</v>
      </c>
    </row>
    <row r="447" spans="1:4" ht="22.5">
      <c r="A447" s="1" t="s">
        <v>623</v>
      </c>
      <c r="B447" s="8" t="s">
        <v>624</v>
      </c>
      <c r="C447" s="7" t="s">
        <v>627</v>
      </c>
      <c r="D447" s="2" t="s">
        <v>628</v>
      </c>
    </row>
    <row r="448" spans="1:4" ht="22.5">
      <c r="A448" s="1" t="s">
        <v>623</v>
      </c>
      <c r="B448" s="8" t="s">
        <v>624</v>
      </c>
      <c r="C448" s="7" t="s">
        <v>629</v>
      </c>
      <c r="D448" s="2" t="s">
        <v>630</v>
      </c>
    </row>
    <row r="449" spans="1:4" ht="22.5">
      <c r="A449" s="1" t="s">
        <v>623</v>
      </c>
      <c r="B449" s="8" t="s">
        <v>624</v>
      </c>
      <c r="C449" s="7" t="s">
        <v>631</v>
      </c>
      <c r="D449" s="2" t="s">
        <v>632</v>
      </c>
    </row>
    <row r="450" spans="1:4" ht="22.5">
      <c r="A450" s="1" t="s">
        <v>623</v>
      </c>
      <c r="B450" s="8" t="s">
        <v>624</v>
      </c>
      <c r="C450" s="7" t="s">
        <v>633</v>
      </c>
      <c r="D450" s="2" t="s">
        <v>634</v>
      </c>
    </row>
    <row r="451" spans="1:4" ht="22.5">
      <c r="A451" s="1" t="s">
        <v>623</v>
      </c>
      <c r="B451" s="8" t="s">
        <v>624</v>
      </c>
      <c r="C451" s="7" t="s">
        <v>233</v>
      </c>
      <c r="D451" s="2" t="s">
        <v>234</v>
      </c>
    </row>
    <row r="452" spans="1:4" ht="22.5">
      <c r="A452" s="9" t="s">
        <v>623</v>
      </c>
      <c r="B452" s="8" t="s">
        <v>624</v>
      </c>
      <c r="C452" s="10" t="s">
        <v>635</v>
      </c>
      <c r="D452" s="2" t="s">
        <v>636</v>
      </c>
    </row>
    <row r="453" spans="1:4" ht="22.5">
      <c r="A453" s="1" t="s">
        <v>623</v>
      </c>
      <c r="B453" s="8" t="s">
        <v>624</v>
      </c>
      <c r="C453" s="7" t="s">
        <v>304</v>
      </c>
      <c r="D453" s="2" t="s">
        <v>305</v>
      </c>
    </row>
    <row r="454" spans="1:4" ht="22.5">
      <c r="A454" s="9" t="s">
        <v>623</v>
      </c>
      <c r="B454" s="8" t="s">
        <v>624</v>
      </c>
      <c r="C454" s="10" t="s">
        <v>637</v>
      </c>
      <c r="D454" s="2" t="s">
        <v>638</v>
      </c>
    </row>
    <row r="455" spans="1:4" ht="22.5">
      <c r="A455" s="9" t="s">
        <v>623</v>
      </c>
      <c r="B455" s="8" t="s">
        <v>624</v>
      </c>
      <c r="C455" s="10" t="s">
        <v>639</v>
      </c>
      <c r="D455" s="2" t="s">
        <v>640</v>
      </c>
    </row>
    <row r="456" spans="1:4" ht="22.5">
      <c r="A456" s="1" t="s">
        <v>623</v>
      </c>
      <c r="B456" s="8" t="s">
        <v>624</v>
      </c>
      <c r="C456" s="7" t="s">
        <v>641</v>
      </c>
      <c r="D456" s="2" t="s">
        <v>642</v>
      </c>
    </row>
    <row r="457" spans="1:4" ht="22.5">
      <c r="A457" s="1" t="s">
        <v>623</v>
      </c>
      <c r="B457" s="8" t="s">
        <v>624</v>
      </c>
      <c r="C457" s="7" t="s">
        <v>93</v>
      </c>
      <c r="D457" s="2" t="s">
        <v>94</v>
      </c>
    </row>
    <row r="458" spans="1:4" ht="22.5">
      <c r="A458" s="1" t="s">
        <v>623</v>
      </c>
      <c r="B458" s="8" t="s">
        <v>624</v>
      </c>
      <c r="C458" s="7" t="s">
        <v>207</v>
      </c>
      <c r="D458" s="2" t="s">
        <v>208</v>
      </c>
    </row>
    <row r="459" spans="1:4" ht="22.5">
      <c r="A459" s="9" t="s">
        <v>623</v>
      </c>
      <c r="B459" s="8" t="s">
        <v>624</v>
      </c>
      <c r="C459" s="10" t="s">
        <v>320</v>
      </c>
      <c r="D459" s="2" t="s">
        <v>321</v>
      </c>
    </row>
    <row r="460" spans="1:4" ht="22.5">
      <c r="A460" s="1" t="s">
        <v>623</v>
      </c>
      <c r="B460" s="8" t="s">
        <v>624</v>
      </c>
      <c r="C460" s="7" t="s">
        <v>414</v>
      </c>
      <c r="D460" s="2" t="s">
        <v>415</v>
      </c>
    </row>
    <row r="461" spans="1:4" ht="33.75">
      <c r="A461" s="16" t="s">
        <v>643</v>
      </c>
      <c r="B461" s="17" t="s">
        <v>644</v>
      </c>
      <c r="C461" s="19" t="s">
        <v>217</v>
      </c>
      <c r="D461" s="2" t="s">
        <v>218</v>
      </c>
    </row>
    <row r="462" spans="1:4" ht="33.75">
      <c r="A462" s="16" t="s">
        <v>643</v>
      </c>
      <c r="B462" s="17" t="s">
        <v>644</v>
      </c>
      <c r="C462" s="11" t="s">
        <v>645</v>
      </c>
      <c r="D462" s="2" t="s">
        <v>646</v>
      </c>
    </row>
    <row r="463" spans="1:4" ht="33.75">
      <c r="A463" s="16" t="s">
        <v>643</v>
      </c>
      <c r="B463" s="17" t="s">
        <v>644</v>
      </c>
      <c r="C463" s="19" t="s">
        <v>354</v>
      </c>
      <c r="D463" s="2" t="s">
        <v>355</v>
      </c>
    </row>
    <row r="464" spans="1:4" ht="33.75">
      <c r="A464" s="16" t="s">
        <v>643</v>
      </c>
      <c r="B464" s="17" t="s">
        <v>644</v>
      </c>
      <c r="C464" s="19" t="s">
        <v>38</v>
      </c>
      <c r="D464" s="2" t="s">
        <v>39</v>
      </c>
    </row>
    <row r="465" spans="1:4" ht="33.75">
      <c r="A465" s="16" t="s">
        <v>643</v>
      </c>
      <c r="B465" s="17" t="s">
        <v>644</v>
      </c>
      <c r="C465" s="13" t="s">
        <v>219</v>
      </c>
      <c r="D465" s="2" t="s">
        <v>220</v>
      </c>
    </row>
    <row r="466" spans="1:4" ht="33.75">
      <c r="A466" s="16" t="s">
        <v>643</v>
      </c>
      <c r="B466" s="17" t="s">
        <v>644</v>
      </c>
      <c r="C466" s="13" t="s">
        <v>221</v>
      </c>
      <c r="D466" s="2" t="s">
        <v>222</v>
      </c>
    </row>
    <row r="467" spans="1:4" ht="33.75">
      <c r="A467" s="16" t="s">
        <v>643</v>
      </c>
      <c r="B467" s="17" t="s">
        <v>644</v>
      </c>
      <c r="C467" s="13" t="s">
        <v>223</v>
      </c>
      <c r="D467" s="2" t="s">
        <v>224</v>
      </c>
    </row>
    <row r="468" spans="1:4" ht="33.75">
      <c r="A468" s="16" t="s">
        <v>643</v>
      </c>
      <c r="B468" s="17" t="s">
        <v>644</v>
      </c>
      <c r="C468" s="7" t="s">
        <v>284</v>
      </c>
      <c r="D468" s="2" t="s">
        <v>285</v>
      </c>
    </row>
    <row r="469" spans="1:4" ht="33.75">
      <c r="A469" s="16" t="s">
        <v>643</v>
      </c>
      <c r="B469" s="17" t="s">
        <v>644</v>
      </c>
      <c r="C469" s="13" t="s">
        <v>647</v>
      </c>
      <c r="D469" s="2" t="s">
        <v>648</v>
      </c>
    </row>
    <row r="470" spans="1:4" ht="33.75">
      <c r="A470" s="16" t="s">
        <v>643</v>
      </c>
      <c r="B470" s="17" t="s">
        <v>644</v>
      </c>
      <c r="C470" s="13" t="s">
        <v>179</v>
      </c>
      <c r="D470" s="2" t="s">
        <v>649</v>
      </c>
    </row>
    <row r="471" spans="1:4" ht="33.75">
      <c r="A471" s="16" t="s">
        <v>643</v>
      </c>
      <c r="B471" s="17" t="s">
        <v>644</v>
      </c>
      <c r="C471" s="7" t="s">
        <v>181</v>
      </c>
      <c r="D471" s="2" t="s">
        <v>182</v>
      </c>
    </row>
    <row r="472" spans="1:4" ht="33.75">
      <c r="A472" s="16" t="s">
        <v>643</v>
      </c>
      <c r="B472" s="17" t="s">
        <v>644</v>
      </c>
      <c r="C472" s="7" t="s">
        <v>56</v>
      </c>
      <c r="D472" s="2" t="s">
        <v>57</v>
      </c>
    </row>
    <row r="473" spans="1:4" ht="33.75">
      <c r="A473" s="16" t="s">
        <v>643</v>
      </c>
      <c r="B473" s="17" t="s">
        <v>644</v>
      </c>
      <c r="C473" s="11" t="s">
        <v>503</v>
      </c>
      <c r="D473" s="2" t="s">
        <v>504</v>
      </c>
    </row>
    <row r="474" spans="1:4" ht="33.75">
      <c r="A474" s="16" t="s">
        <v>643</v>
      </c>
      <c r="B474" s="17" t="s">
        <v>644</v>
      </c>
      <c r="C474" s="19" t="s">
        <v>123</v>
      </c>
      <c r="D474" s="2" t="s">
        <v>124</v>
      </c>
    </row>
    <row r="475" spans="1:4" ht="33.75">
      <c r="A475" s="16" t="s">
        <v>643</v>
      </c>
      <c r="B475" s="17" t="s">
        <v>644</v>
      </c>
      <c r="C475" s="13" t="s">
        <v>650</v>
      </c>
      <c r="D475" s="2" t="s">
        <v>651</v>
      </c>
    </row>
    <row r="476" spans="1:4" ht="33.75">
      <c r="A476" s="16" t="s">
        <v>643</v>
      </c>
      <c r="B476" s="17" t="s">
        <v>644</v>
      </c>
      <c r="C476" s="13" t="s">
        <v>229</v>
      </c>
      <c r="D476" s="2" t="s">
        <v>230</v>
      </c>
    </row>
    <row r="477" spans="1:4" ht="33.75">
      <c r="A477" s="16" t="s">
        <v>643</v>
      </c>
      <c r="B477" s="17" t="s">
        <v>644</v>
      </c>
      <c r="C477" s="13" t="s">
        <v>373</v>
      </c>
      <c r="D477" s="2" t="s">
        <v>374</v>
      </c>
    </row>
    <row r="478" spans="1:4" ht="33.75">
      <c r="A478" s="16" t="s">
        <v>643</v>
      </c>
      <c r="B478" s="17" t="s">
        <v>644</v>
      </c>
      <c r="C478" s="11" t="s">
        <v>452</v>
      </c>
      <c r="D478" s="2" t="s">
        <v>652</v>
      </c>
    </row>
    <row r="479" spans="1:4" ht="33.75">
      <c r="A479" s="16" t="s">
        <v>643</v>
      </c>
      <c r="B479" s="17" t="s">
        <v>644</v>
      </c>
      <c r="C479" s="13" t="s">
        <v>377</v>
      </c>
      <c r="D479" s="2" t="s">
        <v>378</v>
      </c>
    </row>
    <row r="480" spans="1:4" ht="33.75">
      <c r="A480" s="16" t="s">
        <v>643</v>
      </c>
      <c r="B480" s="17" t="s">
        <v>644</v>
      </c>
      <c r="C480" s="13" t="s">
        <v>235</v>
      </c>
      <c r="D480" s="2" t="s">
        <v>236</v>
      </c>
    </row>
    <row r="481" spans="1:4" ht="33.75">
      <c r="A481" s="16" t="s">
        <v>643</v>
      </c>
      <c r="B481" s="17" t="s">
        <v>644</v>
      </c>
      <c r="C481" s="13" t="s">
        <v>237</v>
      </c>
      <c r="D481" s="2" t="s">
        <v>238</v>
      </c>
    </row>
    <row r="482" spans="1:4" ht="33.75">
      <c r="A482" s="16" t="s">
        <v>643</v>
      </c>
      <c r="B482" s="17" t="s">
        <v>644</v>
      </c>
      <c r="C482" s="13" t="s">
        <v>66</v>
      </c>
      <c r="D482" s="2" t="s">
        <v>67</v>
      </c>
    </row>
    <row r="483" spans="1:4" ht="33.75">
      <c r="A483" s="16" t="s">
        <v>643</v>
      </c>
      <c r="B483" s="17" t="s">
        <v>644</v>
      </c>
      <c r="C483" s="7" t="s">
        <v>68</v>
      </c>
      <c r="D483" s="2" t="s">
        <v>69</v>
      </c>
    </row>
    <row r="484" spans="1:4" ht="33.75">
      <c r="A484" s="16" t="s">
        <v>643</v>
      </c>
      <c r="B484" s="17" t="s">
        <v>644</v>
      </c>
      <c r="C484" s="13" t="s">
        <v>239</v>
      </c>
      <c r="D484" s="2" t="s">
        <v>240</v>
      </c>
    </row>
    <row r="485" spans="1:4" ht="33.75">
      <c r="A485" s="16" t="s">
        <v>643</v>
      </c>
      <c r="B485" s="17" t="s">
        <v>644</v>
      </c>
      <c r="C485" s="11" t="s">
        <v>188</v>
      </c>
      <c r="D485" s="2" t="s">
        <v>189</v>
      </c>
    </row>
    <row r="486" spans="1:4" ht="33.75">
      <c r="A486" s="16" t="s">
        <v>643</v>
      </c>
      <c r="B486" s="17" t="s">
        <v>644</v>
      </c>
      <c r="C486" s="7" t="s">
        <v>137</v>
      </c>
      <c r="D486" s="2" t="s">
        <v>138</v>
      </c>
    </row>
    <row r="487" spans="1:4" ht="33.75">
      <c r="A487" s="16" t="s">
        <v>643</v>
      </c>
      <c r="B487" s="17" t="s">
        <v>644</v>
      </c>
      <c r="C487" s="7" t="s">
        <v>653</v>
      </c>
      <c r="D487" s="2" t="s">
        <v>565</v>
      </c>
    </row>
    <row r="488" spans="1:4" ht="33.75">
      <c r="A488" s="16" t="s">
        <v>643</v>
      </c>
      <c r="B488" s="17" t="s">
        <v>644</v>
      </c>
      <c r="C488" s="13" t="s">
        <v>77</v>
      </c>
      <c r="D488" s="2" t="s">
        <v>78</v>
      </c>
    </row>
    <row r="489" spans="1:4" ht="33.75">
      <c r="A489" s="16" t="s">
        <v>643</v>
      </c>
      <c r="B489" s="17" t="s">
        <v>644</v>
      </c>
      <c r="C489" s="7" t="s">
        <v>654</v>
      </c>
      <c r="D489" s="2" t="s">
        <v>655</v>
      </c>
    </row>
    <row r="490" spans="1:4" ht="33.75">
      <c r="A490" s="16" t="s">
        <v>643</v>
      </c>
      <c r="B490" s="17" t="s">
        <v>644</v>
      </c>
      <c r="C490" s="13" t="s">
        <v>387</v>
      </c>
      <c r="D490" s="2" t="s">
        <v>388</v>
      </c>
    </row>
    <row r="491" spans="1:4" ht="33.75">
      <c r="A491" s="16" t="s">
        <v>643</v>
      </c>
      <c r="B491" s="17" t="s">
        <v>644</v>
      </c>
      <c r="C491" s="11" t="s">
        <v>656</v>
      </c>
      <c r="D491" s="2" t="s">
        <v>657</v>
      </c>
    </row>
    <row r="492" spans="1:4" ht="33.75">
      <c r="A492" s="16" t="s">
        <v>643</v>
      </c>
      <c r="B492" s="17" t="s">
        <v>644</v>
      </c>
      <c r="C492" s="13" t="s">
        <v>658</v>
      </c>
      <c r="D492" s="2" t="s">
        <v>659</v>
      </c>
    </row>
    <row r="493" spans="1:4" ht="33.75">
      <c r="A493" s="16" t="s">
        <v>643</v>
      </c>
      <c r="B493" s="17" t="s">
        <v>644</v>
      </c>
      <c r="C493" s="7" t="s">
        <v>660</v>
      </c>
      <c r="D493" s="2" t="s">
        <v>661</v>
      </c>
    </row>
    <row r="494" spans="1:4" ht="33.75">
      <c r="A494" s="16" t="s">
        <v>643</v>
      </c>
      <c r="B494" s="17" t="s">
        <v>644</v>
      </c>
      <c r="C494" s="13" t="s">
        <v>246</v>
      </c>
      <c r="D494" s="2" t="s">
        <v>247</v>
      </c>
    </row>
    <row r="495" spans="1:4" ht="33.75">
      <c r="A495" s="16" t="s">
        <v>643</v>
      </c>
      <c r="B495" s="17" t="s">
        <v>644</v>
      </c>
      <c r="C495" s="13" t="s">
        <v>662</v>
      </c>
      <c r="D495" s="2" t="s">
        <v>663</v>
      </c>
    </row>
    <row r="496" spans="1:4" ht="33.75">
      <c r="A496" s="16" t="s">
        <v>643</v>
      </c>
      <c r="B496" s="17" t="s">
        <v>644</v>
      </c>
      <c r="C496" s="13" t="s">
        <v>145</v>
      </c>
      <c r="D496" s="2" t="s">
        <v>664</v>
      </c>
    </row>
    <row r="497" spans="1:4" ht="33.75">
      <c r="A497" s="16" t="s">
        <v>643</v>
      </c>
      <c r="B497" s="17" t="s">
        <v>644</v>
      </c>
      <c r="C497" s="7" t="s">
        <v>194</v>
      </c>
      <c r="D497" s="2" t="s">
        <v>665</v>
      </c>
    </row>
    <row r="498" spans="1:4" ht="33.75">
      <c r="A498" s="16" t="s">
        <v>643</v>
      </c>
      <c r="B498" s="17" t="s">
        <v>644</v>
      </c>
      <c r="C498" s="11" t="s">
        <v>196</v>
      </c>
      <c r="D498" s="2" t="s">
        <v>666</v>
      </c>
    </row>
    <row r="499" spans="1:4" ht="33.75">
      <c r="A499" s="16" t="s">
        <v>643</v>
      </c>
      <c r="B499" s="17" t="s">
        <v>644</v>
      </c>
      <c r="C499" s="13" t="s">
        <v>252</v>
      </c>
      <c r="D499" s="2" t="s">
        <v>253</v>
      </c>
    </row>
    <row r="500" spans="1:4" ht="33.75">
      <c r="A500" s="16" t="s">
        <v>643</v>
      </c>
      <c r="B500" s="17" t="s">
        <v>644</v>
      </c>
      <c r="C500" s="11" t="s">
        <v>667</v>
      </c>
      <c r="D500" s="2" t="s">
        <v>668</v>
      </c>
    </row>
    <row r="501" spans="1:4" ht="33.75">
      <c r="A501" s="16" t="s">
        <v>643</v>
      </c>
      <c r="B501" s="17" t="s">
        <v>644</v>
      </c>
      <c r="C501" s="11" t="s">
        <v>523</v>
      </c>
      <c r="D501" s="2" t="s">
        <v>669</v>
      </c>
    </row>
    <row r="502" spans="1:4" ht="33.75">
      <c r="A502" s="16" t="s">
        <v>643</v>
      </c>
      <c r="B502" s="17" t="s">
        <v>644</v>
      </c>
      <c r="C502" s="15" t="s">
        <v>256</v>
      </c>
      <c r="D502" s="2" t="s">
        <v>257</v>
      </c>
    </row>
    <row r="503" spans="1:4" ht="33.75">
      <c r="A503" s="16" t="s">
        <v>643</v>
      </c>
      <c r="B503" s="17" t="s">
        <v>644</v>
      </c>
      <c r="C503" s="19" t="s">
        <v>258</v>
      </c>
      <c r="D503" s="2" t="s">
        <v>259</v>
      </c>
    </row>
    <row r="504" spans="1:4" ht="33.75">
      <c r="A504" s="16" t="s">
        <v>643</v>
      </c>
      <c r="B504" s="17" t="s">
        <v>644</v>
      </c>
      <c r="C504" s="12" t="s">
        <v>93</v>
      </c>
      <c r="D504" s="2" t="s">
        <v>94</v>
      </c>
    </row>
    <row r="505" spans="1:4" ht="33.75">
      <c r="A505" s="16" t="s">
        <v>643</v>
      </c>
      <c r="B505" s="17" t="s">
        <v>644</v>
      </c>
      <c r="C505" s="7" t="s">
        <v>670</v>
      </c>
      <c r="D505" s="2" t="s">
        <v>671</v>
      </c>
    </row>
    <row r="506" spans="1:4" ht="33.75">
      <c r="A506" s="16" t="s">
        <v>643</v>
      </c>
      <c r="B506" s="17" t="s">
        <v>644</v>
      </c>
      <c r="C506" s="11" t="s">
        <v>205</v>
      </c>
      <c r="D506" s="2" t="s">
        <v>672</v>
      </c>
    </row>
    <row r="507" spans="1:4" ht="33.75">
      <c r="A507" s="16" t="s">
        <v>643</v>
      </c>
      <c r="B507" s="17" t="s">
        <v>644</v>
      </c>
      <c r="C507" s="11" t="s">
        <v>673</v>
      </c>
      <c r="D507" s="2" t="s">
        <v>674</v>
      </c>
    </row>
    <row r="508" spans="1:4" ht="33.75">
      <c r="A508" s="16" t="s">
        <v>643</v>
      </c>
      <c r="B508" s="17" t="s">
        <v>644</v>
      </c>
      <c r="C508" s="13" t="s">
        <v>99</v>
      </c>
      <c r="D508" s="2" t="s">
        <v>100</v>
      </c>
    </row>
    <row r="509" spans="1:4" ht="33.75">
      <c r="A509" s="16" t="s">
        <v>643</v>
      </c>
      <c r="B509" s="17" t="s">
        <v>644</v>
      </c>
      <c r="C509" s="11" t="s">
        <v>101</v>
      </c>
      <c r="D509" s="2" t="s">
        <v>102</v>
      </c>
    </row>
    <row r="510" spans="1:4" ht="33.75">
      <c r="A510" s="16" t="s">
        <v>643</v>
      </c>
      <c r="B510" s="17" t="s">
        <v>644</v>
      </c>
      <c r="C510" s="7" t="s">
        <v>158</v>
      </c>
      <c r="D510" s="2" t="s">
        <v>675</v>
      </c>
    </row>
    <row r="511" spans="1:4" ht="33.75">
      <c r="A511" s="16" t="s">
        <v>643</v>
      </c>
      <c r="B511" s="17" t="s">
        <v>644</v>
      </c>
      <c r="C511" s="7" t="s">
        <v>676</v>
      </c>
      <c r="D511" s="2" t="s">
        <v>677</v>
      </c>
    </row>
    <row r="512" spans="1:4" ht="33.75">
      <c r="A512" s="16" t="s">
        <v>643</v>
      </c>
      <c r="B512" s="17" t="s">
        <v>644</v>
      </c>
      <c r="C512" s="13" t="s">
        <v>678</v>
      </c>
      <c r="D512" s="2" t="s">
        <v>679</v>
      </c>
    </row>
    <row r="513" spans="1:4" ht="33.75">
      <c r="A513" s="16" t="s">
        <v>643</v>
      </c>
      <c r="B513" s="17" t="s">
        <v>644</v>
      </c>
      <c r="C513" s="13" t="s">
        <v>680</v>
      </c>
      <c r="D513" s="2" t="s">
        <v>681</v>
      </c>
    </row>
    <row r="514" spans="1:4" ht="33.75">
      <c r="A514" s="16" t="s">
        <v>643</v>
      </c>
      <c r="B514" s="17" t="s">
        <v>644</v>
      </c>
      <c r="C514" s="13" t="s">
        <v>270</v>
      </c>
      <c r="D514" s="2" t="s">
        <v>271</v>
      </c>
    </row>
  </sheetData>
  <sheetProtection sheet="1" objects="1" scenarios="1" autoFilter="0"/>
  <autoFilter ref="A3:D3"/>
  <mergeCells count="1">
    <mergeCell ref="A2:D2"/>
  </mergeCells>
  <dataValidations count="1">
    <dataValidation allowBlank="1" showInputMessage="1" showErrorMessage="1" promptTitle="E-MAIL" prompt="Kitöltése kötelező!" sqref="D10"/>
  </dataValidations>
  <hyperlinks>
    <hyperlink ref="D6" r:id="rId1"/>
    <hyperlink ref="D8" r:id="rId2"/>
    <hyperlink ref="D9" r:id="rId3" display="mailto:zsofia-varga@freemail.hu"/>
    <hyperlink ref="D12" r:id="rId4"/>
    <hyperlink ref="D13" r:id="rId5"/>
    <hyperlink ref="D16" r:id="rId6" display="mailto:ulviczkyne@gmail.com"/>
    <hyperlink ref="D19" r:id="rId7"/>
    <hyperlink ref="D18" r:id="rId8"/>
    <hyperlink ref="D21" r:id="rId9"/>
    <hyperlink ref="D22" r:id="rId10"/>
    <hyperlink ref="D23" r:id="rId11"/>
    <hyperlink ref="D28" r:id="rId12"/>
    <hyperlink ref="D29" r:id="rId13"/>
    <hyperlink ref="D33" r:id="rId14"/>
    <hyperlink ref="D35" r:id="rId15"/>
    <hyperlink ref="D40" r:id="rId16"/>
    <hyperlink ref="D41" r:id="rId17"/>
    <hyperlink ref="D43" r:id="rId18"/>
    <hyperlink ref="D46" r:id="rId19"/>
    <hyperlink ref="D45" r:id="rId20"/>
    <hyperlink ref="D47" r:id="rId21"/>
    <hyperlink ref="D49" r:id="rId22"/>
    <hyperlink ref="D48" r:id="rId23"/>
    <hyperlink ref="D56" r:id="rId24"/>
    <hyperlink ref="D57" r:id="rId25"/>
    <hyperlink ref="D58" r:id="rId26"/>
    <hyperlink ref="D60" r:id="rId27" display="csizmazia.sandorne@gmail.com"/>
    <hyperlink ref="D61" r:id="rId28"/>
    <hyperlink ref="D72" r:id="rId29"/>
    <hyperlink ref="D69" r:id="rId30"/>
    <hyperlink ref="D78" r:id="rId31"/>
    <hyperlink ref="D77" r:id="rId32"/>
    <hyperlink ref="D83" r:id="rId33"/>
    <hyperlink ref="D86" r:id="rId34"/>
    <hyperlink ref="D89" r:id="rId35"/>
    <hyperlink ref="D88" r:id="rId36"/>
    <hyperlink ref="D91" r:id="rId37"/>
    <hyperlink ref="D95" r:id="rId38"/>
    <hyperlink ref="D93" r:id="rId39" display="mailto:horvathha@axelero.hu"/>
    <hyperlink ref="D99" r:id="rId40" display="mailto:horjo@t-online.hu"/>
    <hyperlink ref="D105" r:id="rId41"/>
    <hyperlink ref="D108" r:id="rId42"/>
    <hyperlink ref="D104" r:id="rId43"/>
    <hyperlink ref="D101" r:id="rId44"/>
    <hyperlink ref="D102" r:id="rId45"/>
    <hyperlink ref="D106" r:id="rId46"/>
    <hyperlink ref="D107" r:id="rId47"/>
    <hyperlink ref="D110" r:id="rId48"/>
    <hyperlink ref="D114" r:id="rId49"/>
    <hyperlink ref="D112" r:id="rId50"/>
    <hyperlink ref="D113" r:id="rId51"/>
    <hyperlink ref="D123" r:id="rId52"/>
    <hyperlink ref="D124" r:id="rId53"/>
    <hyperlink ref="D115" r:id="rId54"/>
    <hyperlink ref="D122" r:id="rId55"/>
    <hyperlink ref="D119" r:id="rId56"/>
    <hyperlink ref="D125" r:id="rId57"/>
    <hyperlink ref="D126" r:id="rId58"/>
    <hyperlink ref="D116" r:id="rId59"/>
    <hyperlink ref="D117" r:id="rId60"/>
    <hyperlink ref="D118" r:id="rId61"/>
    <hyperlink ref="D133" r:id="rId62"/>
    <hyperlink ref="D131" r:id="rId63"/>
    <hyperlink ref="D136" r:id="rId64"/>
    <hyperlink ref="D132" r:id="rId65"/>
    <hyperlink ref="D130:D131" r:id="rId66" display="gorogg7@gmail.com"/>
    <hyperlink ref="D127" r:id="rId67"/>
    <hyperlink ref="D134" r:id="rId68"/>
    <hyperlink ref="D135" r:id="rId69"/>
    <hyperlink ref="D138" r:id="rId70"/>
    <hyperlink ref="D142" r:id="rId71"/>
    <hyperlink ref="D139" r:id="rId72"/>
    <hyperlink ref="D141" r:id="rId73"/>
    <hyperlink ref="D143" r:id="rId74"/>
    <hyperlink ref="D145" r:id="rId75"/>
    <hyperlink ref="D147" r:id="rId76"/>
    <hyperlink ref="D149" r:id="rId77"/>
    <hyperlink ref="D152:D153" r:id="rId78" display="mailto:mpibaranya@gmail.com"/>
    <hyperlink ref="D150" r:id="rId79"/>
    <hyperlink ref="D152" r:id="rId80"/>
    <hyperlink ref="D154" r:id="rId81"/>
    <hyperlink ref="D156" r:id="rId82"/>
    <hyperlink ref="D159" r:id="rId83"/>
    <hyperlink ref="D161" r:id="rId84"/>
    <hyperlink ref="D163" r:id="rId85"/>
    <hyperlink ref="D164" r:id="rId86"/>
    <hyperlink ref="D166" r:id="rId87"/>
    <hyperlink ref="D165" r:id="rId88"/>
    <hyperlink ref="D172" r:id="rId89"/>
    <hyperlink ref="D177" r:id="rId90"/>
    <hyperlink ref="D175" r:id="rId91"/>
    <hyperlink ref="D180" r:id="rId92"/>
    <hyperlink ref="D182" r:id="rId93"/>
    <hyperlink ref="D183" r:id="rId94"/>
    <hyperlink ref="D184" r:id="rId95"/>
    <hyperlink ref="D186" r:id="rId96"/>
    <hyperlink ref="D188" r:id="rId97"/>
    <hyperlink ref="D189" r:id="rId98"/>
    <hyperlink ref="D190" r:id="rId99"/>
    <hyperlink ref="D192" r:id="rId100"/>
    <hyperlink ref="D193" r:id="rId101"/>
    <hyperlink ref="D194" r:id="rId102"/>
    <hyperlink ref="D191" r:id="rId103"/>
    <hyperlink ref="D196" r:id="rId104" display="mailto:puspoki.p@chello.hu"/>
    <hyperlink ref="D197" r:id="rId105"/>
    <hyperlink ref="D195" r:id="rId106"/>
    <hyperlink ref="D198" r:id="rId107"/>
    <hyperlink ref="D200" r:id="rId108"/>
    <hyperlink ref="D201" r:id="rId109"/>
    <hyperlink ref="D203" r:id="rId110"/>
    <hyperlink ref="D202" r:id="rId111"/>
    <hyperlink ref="D204" r:id="rId112"/>
    <hyperlink ref="D205" r:id="rId113"/>
    <hyperlink ref="D208" r:id="rId114"/>
    <hyperlink ref="D206" r:id="rId115"/>
    <hyperlink ref="D207" r:id="rId116"/>
    <hyperlink ref="D209" r:id="rId117"/>
    <hyperlink ref="D210" r:id="rId118"/>
    <hyperlink ref="D216" r:id="rId119"/>
    <hyperlink ref="D217" r:id="rId120"/>
    <hyperlink ref="D218" r:id="rId121"/>
    <hyperlink ref="D220" r:id="rId122"/>
    <hyperlink ref="D221" r:id="rId123"/>
    <hyperlink ref="D224" r:id="rId124"/>
    <hyperlink ref="D226" r:id="rId125"/>
    <hyperlink ref="D228" r:id="rId126"/>
    <hyperlink ref="D229" r:id="rId127"/>
    <hyperlink ref="D230" r:id="rId128"/>
    <hyperlink ref="D234" r:id="rId129"/>
    <hyperlink ref="D232" r:id="rId130"/>
    <hyperlink ref="D235" r:id="rId131"/>
    <hyperlink ref="D237" r:id="rId132"/>
    <hyperlink ref="D238" r:id="rId133"/>
    <hyperlink ref="D240" r:id="rId134"/>
    <hyperlink ref="D241" r:id="rId135"/>
    <hyperlink ref="D243" r:id="rId136" display="e.patyi@gmail.com"/>
    <hyperlink ref="D244" r:id="rId137"/>
    <hyperlink ref="D246" r:id="rId138"/>
    <hyperlink ref="D248" r:id="rId139"/>
    <hyperlink ref="D251" r:id="rId140"/>
    <hyperlink ref="D252" r:id="rId141"/>
    <hyperlink ref="D255" r:id="rId142"/>
    <hyperlink ref="D254" r:id="rId143"/>
    <hyperlink ref="D250:D251" r:id="rId144" display="mailto:mpibaranya@gmail.com"/>
    <hyperlink ref="D264" r:id="rId145"/>
    <hyperlink ref="D257" r:id="rId146"/>
    <hyperlink ref="D263" r:id="rId147"/>
    <hyperlink ref="D256" r:id="rId148"/>
    <hyperlink ref="D258" r:id="rId149" display="valyi.kata@freemail.hu "/>
    <hyperlink ref="D259" r:id="rId150"/>
    <hyperlink ref="D260" r:id="rId151"/>
    <hyperlink ref="D261" r:id="rId152"/>
    <hyperlink ref="D262" r:id="rId153"/>
    <hyperlink ref="D265" r:id="rId154"/>
    <hyperlink ref="D266" r:id="rId155"/>
    <hyperlink ref="D267" r:id="rId156"/>
    <hyperlink ref="D268" r:id="rId157"/>
    <hyperlink ref="D269" r:id="rId158"/>
    <hyperlink ref="D270" r:id="rId159"/>
    <hyperlink ref="D271" r:id="rId160"/>
    <hyperlink ref="D272" r:id="rId161"/>
    <hyperlink ref="D273" r:id="rId162" display="mailto:horjo@t-online.hu"/>
    <hyperlink ref="D274" r:id="rId163"/>
    <hyperlink ref="D276" r:id="rId164"/>
    <hyperlink ref="D277" r:id="rId165"/>
    <hyperlink ref="D278" r:id="rId166"/>
    <hyperlink ref="D279" r:id="rId167"/>
    <hyperlink ref="D281" r:id="rId168"/>
    <hyperlink ref="D284" r:id="rId169"/>
    <hyperlink ref="D286" r:id="rId170"/>
    <hyperlink ref="D280" r:id="rId171"/>
    <hyperlink ref="D282" r:id="rId172"/>
    <hyperlink ref="D283" r:id="rId173"/>
    <hyperlink ref="D285" r:id="rId174"/>
    <hyperlink ref="D287" r:id="rId175"/>
    <hyperlink ref="D292" r:id="rId176"/>
    <hyperlink ref="D290" r:id="rId177"/>
    <hyperlink ref="D288" r:id="rId178"/>
    <hyperlink ref="D291" r:id="rId179"/>
    <hyperlink ref="D293" r:id="rId180"/>
    <hyperlink ref="D289" r:id="rId181"/>
    <hyperlink ref="D295" r:id="rId182"/>
    <hyperlink ref="D294" r:id="rId183"/>
    <hyperlink ref="D296" r:id="rId184"/>
    <hyperlink ref="D297" r:id="rId185"/>
    <hyperlink ref="D300" r:id="rId186"/>
    <hyperlink ref="D305" r:id="rId187"/>
    <hyperlink ref="D304" r:id="rId188"/>
    <hyperlink ref="D303" r:id="rId189"/>
    <hyperlink ref="D307" r:id="rId190"/>
    <hyperlink ref="D306" r:id="rId191"/>
    <hyperlink ref="D310" r:id="rId192"/>
    <hyperlink ref="D313" r:id="rId193"/>
    <hyperlink ref="D314" r:id="rId194"/>
    <hyperlink ref="D317" r:id="rId195"/>
    <hyperlink ref="D318" r:id="rId196"/>
    <hyperlink ref="D319" r:id="rId197"/>
    <hyperlink ref="D320" r:id="rId198"/>
    <hyperlink ref="D322" r:id="rId199"/>
    <hyperlink ref="D323" r:id="rId200"/>
    <hyperlink ref="D325" r:id="rId201"/>
    <hyperlink ref="D326" r:id="rId202"/>
    <hyperlink ref="D328" r:id="rId203"/>
    <hyperlink ref="D330" r:id="rId204"/>
    <hyperlink ref="D333" r:id="rId205"/>
    <hyperlink ref="D334" r:id="rId206"/>
    <hyperlink ref="D336" r:id="rId207"/>
    <hyperlink ref="D335" r:id="rId208"/>
    <hyperlink ref="D339" r:id="rId209"/>
    <hyperlink ref="D338" r:id="rId210"/>
    <hyperlink ref="D343" r:id="rId211"/>
    <hyperlink ref="D342" r:id="rId212"/>
    <hyperlink ref="D347" r:id="rId213"/>
    <hyperlink ref="D350" r:id="rId214" display="info@onkonet.hu"/>
    <hyperlink ref="D355" r:id="rId215"/>
    <hyperlink ref="D353" r:id="rId216"/>
    <hyperlink ref="D354" r:id="rId217"/>
    <hyperlink ref="D358" r:id="rId218"/>
    <hyperlink ref="D361" r:id="rId219"/>
    <hyperlink ref="D366" r:id="rId220"/>
    <hyperlink ref="D367" r:id="rId221"/>
    <hyperlink ref="D365" r:id="rId222"/>
    <hyperlink ref="D364" r:id="rId223"/>
    <hyperlink ref="D368" r:id="rId224"/>
    <hyperlink ref="D371" r:id="rId225"/>
    <hyperlink ref="D372" r:id="rId226"/>
    <hyperlink ref="D370" r:id="rId227"/>
    <hyperlink ref="D375" r:id="rId228"/>
    <hyperlink ref="D378" r:id="rId229"/>
    <hyperlink ref="D374" r:id="rId230"/>
    <hyperlink ref="D376" r:id="rId231"/>
    <hyperlink ref="D380" r:id="rId232"/>
    <hyperlink ref="D382" r:id="rId233"/>
    <hyperlink ref="D383" r:id="rId234"/>
    <hyperlink ref="D389" r:id="rId235"/>
    <hyperlink ref="D384" r:id="rId236"/>
    <hyperlink ref="D387" r:id="rId237"/>
    <hyperlink ref="D388" r:id="rId238"/>
    <hyperlink ref="D385" r:id="rId239"/>
    <hyperlink ref="D390" r:id="rId240"/>
    <hyperlink ref="D391" r:id="rId241"/>
    <hyperlink ref="D394" r:id="rId242"/>
    <hyperlink ref="D396" r:id="rId243"/>
    <hyperlink ref="D401" r:id="rId244"/>
    <hyperlink ref="D398" r:id="rId245" display="mailto:m.bori@chello.hu"/>
    <hyperlink ref="D400" r:id="rId246"/>
    <hyperlink ref="D402" r:id="rId247"/>
    <hyperlink ref="D403" r:id="rId248"/>
    <hyperlink ref="D405" r:id="rId249"/>
    <hyperlink ref="D404" r:id="rId250"/>
    <hyperlink ref="D408" r:id="rId251"/>
    <hyperlink ref="D407" r:id="rId252"/>
    <hyperlink ref="D409" r:id="rId253"/>
    <hyperlink ref="D406" r:id="rId254"/>
    <hyperlink ref="D410" r:id="rId255"/>
    <hyperlink ref="D412" r:id="rId256"/>
    <hyperlink ref="D414" r:id="rId257"/>
    <hyperlink ref="D413" r:id="rId258"/>
    <hyperlink ref="D417" r:id="rId259"/>
    <hyperlink ref="D418" r:id="rId260"/>
    <hyperlink ref="D419" r:id="rId261"/>
    <hyperlink ref="D422" r:id="rId262"/>
    <hyperlink ref="D425" r:id="rId263"/>
    <hyperlink ref="D424" r:id="rId264"/>
    <hyperlink ref="D426" r:id="rId265"/>
    <hyperlink ref="D427" r:id="rId266"/>
    <hyperlink ref="D430" r:id="rId267"/>
    <hyperlink ref="D428" r:id="rId268"/>
    <hyperlink ref="D429" r:id="rId269"/>
    <hyperlink ref="D434" r:id="rId270"/>
    <hyperlink ref="D432" r:id="rId271"/>
    <hyperlink ref="D435" r:id="rId272"/>
    <hyperlink ref="D437" r:id="rId273"/>
    <hyperlink ref="D438" r:id="rId274" display="suliszerviz@suliszerviz.com"/>
    <hyperlink ref="D441" r:id="rId275"/>
    <hyperlink ref="D442" r:id="rId276"/>
    <hyperlink ref="D445" r:id="rId277"/>
    <hyperlink ref="D446" r:id="rId278"/>
    <hyperlink ref="D452" r:id="rId279"/>
    <hyperlink ref="D454" r:id="rId280" display="kozma4@t-online.hu"/>
    <hyperlink ref="D455" r:id="rId281"/>
    <hyperlink ref="D459" r:id="rId282"/>
    <hyperlink ref="D460" r:id="rId283"/>
    <hyperlink ref="D466" r:id="rId284"/>
    <hyperlink ref="D469" r:id="rId285"/>
    <hyperlink ref="D467" r:id="rId286"/>
    <hyperlink ref="D463" r:id="rId287"/>
    <hyperlink ref="D461" r:id="rId288"/>
    <hyperlink ref="D462" r:id="rId289"/>
    <hyperlink ref="D476" r:id="rId290"/>
    <hyperlink ref="D480" r:id="rId291"/>
    <hyperlink ref="D484" r:id="rId292"/>
    <hyperlink ref="D470" r:id="rId293"/>
    <hyperlink ref="D475" r:id="rId294"/>
    <hyperlink ref="D482" r:id="rId295"/>
    <hyperlink ref="D473" r:id="rId296"/>
    <hyperlink ref="D478" r:id="rId297"/>
    <hyperlink ref="D485" r:id="rId298"/>
    <hyperlink ref="D486" r:id="rId299"/>
    <hyperlink ref="D487" r:id="rId300"/>
    <hyperlink ref="D495" r:id="rId301"/>
    <hyperlink ref="D492" r:id="rId302" display="kata.lelkes@koroskabel.hu, "/>
    <hyperlink ref="D494" r:id="rId303"/>
    <hyperlink ref="D489" r:id="rId304"/>
    <hyperlink ref="D491" r:id="rId305"/>
    <hyperlink ref="D493" r:id="rId306"/>
    <hyperlink ref="D499" r:id="rId307"/>
    <hyperlink ref="D504" r:id="rId308"/>
    <hyperlink ref="D497" r:id="rId309"/>
    <hyperlink ref="D498" r:id="rId310"/>
    <hyperlink ref="D501" r:id="rId311"/>
    <hyperlink ref="D506" r:id="rId312"/>
    <hyperlink ref="D505" r:id="rId313"/>
    <hyperlink ref="D507" r:id="rId314"/>
    <hyperlink ref="D509" r:id="rId315"/>
    <hyperlink ref="D510" r:id="rId316"/>
    <hyperlink ref="D512" r:id="rId317"/>
    <hyperlink ref="D513" r:id="rId318"/>
    <hyperlink ref="D514" r:id="rId319"/>
    <hyperlink ref="D511" r:id="rId320"/>
    <hyperlink ref="D10" r:id="rId321"/>
    <hyperlink ref="D11" r:id="rId322"/>
    <hyperlink ref="D14" r:id="rId323"/>
    <hyperlink ref="D15" r:id="rId324"/>
    <hyperlink ref="D17" r:id="rId325"/>
    <hyperlink ref="D20" r:id="rId326"/>
    <hyperlink ref="D24" r:id="rId327"/>
    <hyperlink ref="D25" r:id="rId328"/>
    <hyperlink ref="D26" r:id="rId329"/>
    <hyperlink ref="D27" r:id="rId330"/>
    <hyperlink ref="D30" r:id="rId331"/>
    <hyperlink ref="D31" r:id="rId332"/>
    <hyperlink ref="D32" r:id="rId333"/>
    <hyperlink ref="D34" r:id="rId334"/>
    <hyperlink ref="D36" r:id="rId335"/>
    <hyperlink ref="D37" r:id="rId336"/>
    <hyperlink ref="D38" r:id="rId337"/>
    <hyperlink ref="D39" r:id="rId338"/>
    <hyperlink ref="D42" r:id="rId339"/>
    <hyperlink ref="D44" r:id="rId340"/>
    <hyperlink ref="D52" r:id="rId341"/>
    <hyperlink ref="D53" r:id="rId342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34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1</vt:i4>
      </vt:variant>
    </vt:vector>
  </HeadingPairs>
  <TitlesOfParts>
    <vt:vector size="4" baseType="lpstr">
      <vt:lpstr>Munka1</vt:lpstr>
      <vt:lpstr>Munka2</vt:lpstr>
      <vt:lpstr>Munka3</vt:lpstr>
      <vt:lpstr>Munka1!Nyomtatási_cím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gernyik</dc:creator>
  <cp:lastModifiedBy>zsigmondk</cp:lastModifiedBy>
  <cp:lastPrinted>2012-01-30T15:15:05Z</cp:lastPrinted>
  <dcterms:created xsi:type="dcterms:W3CDTF">2012-01-30T14:16:26Z</dcterms:created>
  <dcterms:modified xsi:type="dcterms:W3CDTF">2012-01-30T15:15:25Z</dcterms:modified>
</cp:coreProperties>
</file>