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7995"/>
  </bookViews>
  <sheets>
    <sheet name="APRIL3-15" sheetId="1" r:id="rId1"/>
  </sheets>
  <calcPr calcId="0"/>
</workbook>
</file>

<file path=xl/sharedStrings.xml><?xml version="1.0" encoding="utf-8"?>
<sst xmlns="http://schemas.openxmlformats.org/spreadsheetml/2006/main" count="10" uniqueCount="10">
  <si>
    <t>Date Time</t>
  </si>
  <si>
    <t>Temp</t>
  </si>
  <si>
    <t>Sal</t>
  </si>
  <si>
    <t>pH</t>
  </si>
  <si>
    <t>M/D/Y HH:MM:SS</t>
  </si>
  <si>
    <t>F</t>
  </si>
  <si>
    <t>ppt</t>
  </si>
  <si>
    <t>mg/L</t>
  </si>
  <si>
    <t>Dissolved O2</t>
  </si>
  <si>
    <t>RGE Water Quality April 16 - May 2,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</si>
</sst>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Nickajack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'APRIL3-15'!$A$5:$A$61</c:f>
              <c:numCache>
                <c:formatCode>m/d/yyyy\ h:mm</c:formatCode>
                <c:ptCount val="57"/>
                <c:pt idx="0">
                  <c:v>41745.542048611111</c:v>
                </c:pt>
                <c:pt idx="1">
                  <c:v>41745.792048611111</c:v>
                </c:pt>
                <c:pt idx="2">
                  <c:v>41746.042048611111</c:v>
                </c:pt>
                <c:pt idx="3">
                  <c:v>41746.292048611111</c:v>
                </c:pt>
                <c:pt idx="4">
                  <c:v>41746.542048611111</c:v>
                </c:pt>
                <c:pt idx="5">
                  <c:v>41746.792048611111</c:v>
                </c:pt>
                <c:pt idx="6">
                  <c:v>41747.042048611111</c:v>
                </c:pt>
                <c:pt idx="7">
                  <c:v>41747.292048611111</c:v>
                </c:pt>
                <c:pt idx="8">
                  <c:v>41747.542048611111</c:v>
                </c:pt>
                <c:pt idx="9">
                  <c:v>41747.792048611111</c:v>
                </c:pt>
                <c:pt idx="10">
                  <c:v>41748.042048611111</c:v>
                </c:pt>
                <c:pt idx="11">
                  <c:v>41748.292048611111</c:v>
                </c:pt>
                <c:pt idx="12">
                  <c:v>41748.542048611111</c:v>
                </c:pt>
                <c:pt idx="13">
                  <c:v>41748.792048611111</c:v>
                </c:pt>
                <c:pt idx="14">
                  <c:v>41749.042048611111</c:v>
                </c:pt>
                <c:pt idx="15">
                  <c:v>41749.292048611111</c:v>
                </c:pt>
                <c:pt idx="16">
                  <c:v>41749.542048611111</c:v>
                </c:pt>
                <c:pt idx="17">
                  <c:v>41749.792048611111</c:v>
                </c:pt>
                <c:pt idx="18">
                  <c:v>41750.042048611111</c:v>
                </c:pt>
                <c:pt idx="19">
                  <c:v>41750.292048611111</c:v>
                </c:pt>
                <c:pt idx="20">
                  <c:v>41750.542048611111</c:v>
                </c:pt>
                <c:pt idx="21">
                  <c:v>41750.792048611111</c:v>
                </c:pt>
                <c:pt idx="22">
                  <c:v>41751.042048611111</c:v>
                </c:pt>
                <c:pt idx="23">
                  <c:v>41751.292048611111</c:v>
                </c:pt>
                <c:pt idx="24">
                  <c:v>41751.541666666664</c:v>
                </c:pt>
                <c:pt idx="25">
                  <c:v>41752.542048611111</c:v>
                </c:pt>
                <c:pt idx="26">
                  <c:v>41752.792048611111</c:v>
                </c:pt>
                <c:pt idx="27">
                  <c:v>41753.042048611111</c:v>
                </c:pt>
                <c:pt idx="28">
                  <c:v>41753.292048611111</c:v>
                </c:pt>
                <c:pt idx="29">
                  <c:v>41753.542048611111</c:v>
                </c:pt>
                <c:pt idx="30">
                  <c:v>41754.542048611111</c:v>
                </c:pt>
                <c:pt idx="31">
                  <c:v>41754.792048611111</c:v>
                </c:pt>
                <c:pt idx="32">
                  <c:v>41755.042048611111</c:v>
                </c:pt>
                <c:pt idx="33">
                  <c:v>41755.292048611111</c:v>
                </c:pt>
                <c:pt idx="34">
                  <c:v>41755.791666666664</c:v>
                </c:pt>
                <c:pt idx="35">
                  <c:v>41756.042083333334</c:v>
                </c:pt>
                <c:pt idx="36">
                  <c:v>41756.292048611111</c:v>
                </c:pt>
                <c:pt idx="37">
                  <c:v>41756.542048611111</c:v>
                </c:pt>
                <c:pt idx="38">
                  <c:v>41756.792048611111</c:v>
                </c:pt>
                <c:pt idx="39">
                  <c:v>41757.042048611111</c:v>
                </c:pt>
                <c:pt idx="40">
                  <c:v>41757.292048611111</c:v>
                </c:pt>
                <c:pt idx="41">
                  <c:v>41757.542048611111</c:v>
                </c:pt>
                <c:pt idx="42">
                  <c:v>41757.792048611111</c:v>
                </c:pt>
                <c:pt idx="43">
                  <c:v>41758.042048611111</c:v>
                </c:pt>
                <c:pt idx="44">
                  <c:v>41758.292048611111</c:v>
                </c:pt>
                <c:pt idx="45">
                  <c:v>41758.541666666664</c:v>
                </c:pt>
                <c:pt idx="46">
                  <c:v>41758.792048611111</c:v>
                </c:pt>
                <c:pt idx="47">
                  <c:v>41759.042048611111</c:v>
                </c:pt>
                <c:pt idx="48">
                  <c:v>41759.292048611111</c:v>
                </c:pt>
                <c:pt idx="49">
                  <c:v>41759.542048611111</c:v>
                </c:pt>
                <c:pt idx="50">
                  <c:v>41759.792048611111</c:v>
                </c:pt>
                <c:pt idx="51">
                  <c:v>41760.042048611111</c:v>
                </c:pt>
                <c:pt idx="52">
                  <c:v>41760.292048611111</c:v>
                </c:pt>
                <c:pt idx="53">
                  <c:v>41760.542048611111</c:v>
                </c:pt>
                <c:pt idx="54">
                  <c:v>41760.792048611111</c:v>
                </c:pt>
                <c:pt idx="55">
                  <c:v>41761.042048611111</c:v>
                </c:pt>
                <c:pt idx="56">
                  <c:v>41761.292048611111</c:v>
                </c:pt>
              </c:numCache>
            </c:numRef>
          </c:cat>
          <c:val>
            <c:numRef>
              <c:f>'APRIL3-15'!$B$5:$B$61</c:f>
              <c:numCache>
                <c:formatCode>General</c:formatCode>
                <c:ptCount val="57"/>
                <c:pt idx="0">
                  <c:v>61.61</c:v>
                </c:pt>
                <c:pt idx="1">
                  <c:v>62.76</c:v>
                </c:pt>
                <c:pt idx="2">
                  <c:v>61.77</c:v>
                </c:pt>
                <c:pt idx="3">
                  <c:v>61.2</c:v>
                </c:pt>
                <c:pt idx="4">
                  <c:v>62.08</c:v>
                </c:pt>
                <c:pt idx="5">
                  <c:v>62.93</c:v>
                </c:pt>
                <c:pt idx="6">
                  <c:v>62.82</c:v>
                </c:pt>
                <c:pt idx="7">
                  <c:v>61.87</c:v>
                </c:pt>
                <c:pt idx="8">
                  <c:v>62.12</c:v>
                </c:pt>
                <c:pt idx="9">
                  <c:v>62</c:v>
                </c:pt>
                <c:pt idx="10">
                  <c:v>61.86</c:v>
                </c:pt>
                <c:pt idx="11">
                  <c:v>61.1</c:v>
                </c:pt>
                <c:pt idx="12">
                  <c:v>61.85</c:v>
                </c:pt>
                <c:pt idx="13">
                  <c:v>61.89</c:v>
                </c:pt>
                <c:pt idx="14">
                  <c:v>62.1</c:v>
                </c:pt>
                <c:pt idx="15">
                  <c:v>61.06</c:v>
                </c:pt>
                <c:pt idx="16">
                  <c:v>63.27</c:v>
                </c:pt>
                <c:pt idx="17">
                  <c:v>63.77</c:v>
                </c:pt>
                <c:pt idx="18">
                  <c:v>63.62</c:v>
                </c:pt>
                <c:pt idx="19">
                  <c:v>62.91</c:v>
                </c:pt>
                <c:pt idx="20">
                  <c:v>62.82</c:v>
                </c:pt>
                <c:pt idx="21">
                  <c:v>64.81</c:v>
                </c:pt>
                <c:pt idx="22">
                  <c:v>64.59</c:v>
                </c:pt>
                <c:pt idx="23">
                  <c:v>63.75</c:v>
                </c:pt>
                <c:pt idx="24">
                  <c:v>64.63</c:v>
                </c:pt>
                <c:pt idx="25">
                  <c:v>64.400000000000006</c:v>
                </c:pt>
                <c:pt idx="26">
                  <c:v>64.16</c:v>
                </c:pt>
                <c:pt idx="27">
                  <c:v>64.56</c:v>
                </c:pt>
                <c:pt idx="28">
                  <c:v>64.23</c:v>
                </c:pt>
                <c:pt idx="29">
                  <c:v>65.53</c:v>
                </c:pt>
                <c:pt idx="30">
                  <c:v>64.64</c:v>
                </c:pt>
                <c:pt idx="31">
                  <c:v>66.069999999999993</c:v>
                </c:pt>
                <c:pt idx="32">
                  <c:v>65.75</c:v>
                </c:pt>
                <c:pt idx="33">
                  <c:v>64.84</c:v>
                </c:pt>
                <c:pt idx="34">
                  <c:v>66.5</c:v>
                </c:pt>
                <c:pt idx="35">
                  <c:v>66.84</c:v>
                </c:pt>
                <c:pt idx="36">
                  <c:v>66.33</c:v>
                </c:pt>
                <c:pt idx="37">
                  <c:v>67.27</c:v>
                </c:pt>
                <c:pt idx="38">
                  <c:v>67.11</c:v>
                </c:pt>
                <c:pt idx="39">
                  <c:v>67.02</c:v>
                </c:pt>
                <c:pt idx="40">
                  <c:v>66.89</c:v>
                </c:pt>
                <c:pt idx="41">
                  <c:v>66.91</c:v>
                </c:pt>
                <c:pt idx="42">
                  <c:v>67.290000000000006</c:v>
                </c:pt>
                <c:pt idx="43">
                  <c:v>67.459999999999994</c:v>
                </c:pt>
                <c:pt idx="44">
                  <c:v>66.38</c:v>
                </c:pt>
                <c:pt idx="45">
                  <c:v>68.010000000000005</c:v>
                </c:pt>
                <c:pt idx="46">
                  <c:v>68.66</c:v>
                </c:pt>
                <c:pt idx="47">
                  <c:v>68.11</c:v>
                </c:pt>
                <c:pt idx="48">
                  <c:v>67.16</c:v>
                </c:pt>
                <c:pt idx="49">
                  <c:v>67.88</c:v>
                </c:pt>
                <c:pt idx="50">
                  <c:v>68.36</c:v>
                </c:pt>
                <c:pt idx="51">
                  <c:v>67.61</c:v>
                </c:pt>
                <c:pt idx="52">
                  <c:v>67.42</c:v>
                </c:pt>
                <c:pt idx="53">
                  <c:v>67.69</c:v>
                </c:pt>
                <c:pt idx="54">
                  <c:v>68.319999999999993</c:v>
                </c:pt>
                <c:pt idx="55">
                  <c:v>67</c:v>
                </c:pt>
                <c:pt idx="56">
                  <c:v>66.58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50656"/>
        <c:axId val="138152192"/>
      </c:lineChart>
      <c:catAx>
        <c:axId val="138150656"/>
        <c:scaling>
          <c:orientation val="minMax"/>
        </c:scaling>
        <c:delete val="0"/>
        <c:axPos val="b"/>
        <c:majorGridlines/>
        <c:numFmt formatCode="m/d/yyyy\ h:mm" sourceLinked="1"/>
        <c:majorTickMark val="out"/>
        <c:minorTickMark val="none"/>
        <c:tickLblPos val="nextTo"/>
        <c:crossAx val="138152192"/>
        <c:crosses val="autoZero"/>
        <c:auto val="0"/>
        <c:lblAlgn val="ctr"/>
        <c:lblOffset val="100"/>
        <c:noMultiLvlLbl val="0"/>
      </c:catAx>
      <c:valAx>
        <c:axId val="138152192"/>
        <c:scaling>
          <c:orientation val="minMax"/>
          <c:min val="5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(F)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8150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Nickajack pH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'APRIL3-15'!$A$5:$A$61</c:f>
              <c:numCache>
                <c:formatCode>m/d/yyyy\ h:mm</c:formatCode>
                <c:ptCount val="57"/>
                <c:pt idx="0">
                  <c:v>41745.542048611111</c:v>
                </c:pt>
                <c:pt idx="1">
                  <c:v>41745.792048611111</c:v>
                </c:pt>
                <c:pt idx="2">
                  <c:v>41746.042048611111</c:v>
                </c:pt>
                <c:pt idx="3">
                  <c:v>41746.292048611111</c:v>
                </c:pt>
                <c:pt idx="4">
                  <c:v>41746.542048611111</c:v>
                </c:pt>
                <c:pt idx="5">
                  <c:v>41746.792048611111</c:v>
                </c:pt>
                <c:pt idx="6">
                  <c:v>41747.042048611111</c:v>
                </c:pt>
                <c:pt idx="7">
                  <c:v>41747.292048611111</c:v>
                </c:pt>
                <c:pt idx="8">
                  <c:v>41747.542048611111</c:v>
                </c:pt>
                <c:pt idx="9">
                  <c:v>41747.792048611111</c:v>
                </c:pt>
                <c:pt idx="10">
                  <c:v>41748.042048611111</c:v>
                </c:pt>
                <c:pt idx="11">
                  <c:v>41748.292048611111</c:v>
                </c:pt>
                <c:pt idx="12">
                  <c:v>41748.542048611111</c:v>
                </c:pt>
                <c:pt idx="13">
                  <c:v>41748.792048611111</c:v>
                </c:pt>
                <c:pt idx="14">
                  <c:v>41749.042048611111</c:v>
                </c:pt>
                <c:pt idx="15">
                  <c:v>41749.292048611111</c:v>
                </c:pt>
                <c:pt idx="16">
                  <c:v>41749.542048611111</c:v>
                </c:pt>
                <c:pt idx="17">
                  <c:v>41749.792048611111</c:v>
                </c:pt>
                <c:pt idx="18">
                  <c:v>41750.042048611111</c:v>
                </c:pt>
                <c:pt idx="19">
                  <c:v>41750.292048611111</c:v>
                </c:pt>
                <c:pt idx="20">
                  <c:v>41750.542048611111</c:v>
                </c:pt>
                <c:pt idx="21">
                  <c:v>41750.792048611111</c:v>
                </c:pt>
                <c:pt idx="22">
                  <c:v>41751.042048611111</c:v>
                </c:pt>
                <c:pt idx="23">
                  <c:v>41751.292048611111</c:v>
                </c:pt>
                <c:pt idx="24">
                  <c:v>41751.541666666664</c:v>
                </c:pt>
                <c:pt idx="25">
                  <c:v>41752.542048611111</c:v>
                </c:pt>
                <c:pt idx="26">
                  <c:v>41752.792048611111</c:v>
                </c:pt>
                <c:pt idx="27">
                  <c:v>41753.042048611111</c:v>
                </c:pt>
                <c:pt idx="28">
                  <c:v>41753.292048611111</c:v>
                </c:pt>
                <c:pt idx="29">
                  <c:v>41753.542048611111</c:v>
                </c:pt>
                <c:pt idx="30">
                  <c:v>41754.542048611111</c:v>
                </c:pt>
                <c:pt idx="31">
                  <c:v>41754.792048611111</c:v>
                </c:pt>
                <c:pt idx="32">
                  <c:v>41755.042048611111</c:v>
                </c:pt>
                <c:pt idx="33">
                  <c:v>41755.292048611111</c:v>
                </c:pt>
                <c:pt idx="34">
                  <c:v>41755.791666666664</c:v>
                </c:pt>
                <c:pt idx="35">
                  <c:v>41756.042083333334</c:v>
                </c:pt>
                <c:pt idx="36">
                  <c:v>41756.292048611111</c:v>
                </c:pt>
                <c:pt idx="37">
                  <c:v>41756.542048611111</c:v>
                </c:pt>
                <c:pt idx="38">
                  <c:v>41756.792048611111</c:v>
                </c:pt>
                <c:pt idx="39">
                  <c:v>41757.042048611111</c:v>
                </c:pt>
                <c:pt idx="40">
                  <c:v>41757.292048611111</c:v>
                </c:pt>
                <c:pt idx="41">
                  <c:v>41757.542048611111</c:v>
                </c:pt>
                <c:pt idx="42">
                  <c:v>41757.792048611111</c:v>
                </c:pt>
                <c:pt idx="43">
                  <c:v>41758.042048611111</c:v>
                </c:pt>
                <c:pt idx="44">
                  <c:v>41758.292048611111</c:v>
                </c:pt>
                <c:pt idx="45">
                  <c:v>41758.541666666664</c:v>
                </c:pt>
                <c:pt idx="46">
                  <c:v>41758.792048611111</c:v>
                </c:pt>
                <c:pt idx="47">
                  <c:v>41759.042048611111</c:v>
                </c:pt>
                <c:pt idx="48">
                  <c:v>41759.292048611111</c:v>
                </c:pt>
                <c:pt idx="49">
                  <c:v>41759.542048611111</c:v>
                </c:pt>
                <c:pt idx="50">
                  <c:v>41759.792048611111</c:v>
                </c:pt>
                <c:pt idx="51">
                  <c:v>41760.042048611111</c:v>
                </c:pt>
                <c:pt idx="52">
                  <c:v>41760.292048611111</c:v>
                </c:pt>
                <c:pt idx="53">
                  <c:v>41760.542048611111</c:v>
                </c:pt>
                <c:pt idx="54">
                  <c:v>41760.792048611111</c:v>
                </c:pt>
                <c:pt idx="55">
                  <c:v>41761.042048611111</c:v>
                </c:pt>
                <c:pt idx="56">
                  <c:v>41761.292048611111</c:v>
                </c:pt>
              </c:numCache>
            </c:numRef>
          </c:cat>
          <c:val>
            <c:numRef>
              <c:f>'APRIL3-15'!$D$5:$D$61</c:f>
              <c:numCache>
                <c:formatCode>General</c:formatCode>
                <c:ptCount val="57"/>
                <c:pt idx="0">
                  <c:v>7.75</c:v>
                </c:pt>
                <c:pt idx="1">
                  <c:v>7.27</c:v>
                </c:pt>
                <c:pt idx="2">
                  <c:v>7.45</c:v>
                </c:pt>
                <c:pt idx="3">
                  <c:v>7.4</c:v>
                </c:pt>
                <c:pt idx="4">
                  <c:v>7.62</c:v>
                </c:pt>
                <c:pt idx="5">
                  <c:v>7.2</c:v>
                </c:pt>
                <c:pt idx="6">
                  <c:v>7.36</c:v>
                </c:pt>
                <c:pt idx="7">
                  <c:v>7.37</c:v>
                </c:pt>
                <c:pt idx="8">
                  <c:v>7.49</c:v>
                </c:pt>
                <c:pt idx="9">
                  <c:v>7.09</c:v>
                </c:pt>
                <c:pt idx="10">
                  <c:v>7.32</c:v>
                </c:pt>
                <c:pt idx="11">
                  <c:v>7.35</c:v>
                </c:pt>
                <c:pt idx="12">
                  <c:v>7.47</c:v>
                </c:pt>
                <c:pt idx="13">
                  <c:v>7.19</c:v>
                </c:pt>
                <c:pt idx="14">
                  <c:v>7.34</c:v>
                </c:pt>
                <c:pt idx="15">
                  <c:v>7.37</c:v>
                </c:pt>
                <c:pt idx="16">
                  <c:v>7.57</c:v>
                </c:pt>
                <c:pt idx="17">
                  <c:v>7.21</c:v>
                </c:pt>
                <c:pt idx="18">
                  <c:v>7.37</c:v>
                </c:pt>
                <c:pt idx="19">
                  <c:v>7.41</c:v>
                </c:pt>
                <c:pt idx="20">
                  <c:v>7.53</c:v>
                </c:pt>
                <c:pt idx="21">
                  <c:v>7.21</c:v>
                </c:pt>
                <c:pt idx="22">
                  <c:v>7.37</c:v>
                </c:pt>
                <c:pt idx="23">
                  <c:v>7.4</c:v>
                </c:pt>
                <c:pt idx="24">
                  <c:v>7.51</c:v>
                </c:pt>
                <c:pt idx="25">
                  <c:v>7.4</c:v>
                </c:pt>
                <c:pt idx="26">
                  <c:v>7.15</c:v>
                </c:pt>
                <c:pt idx="27">
                  <c:v>7.36</c:v>
                </c:pt>
                <c:pt idx="28">
                  <c:v>7.41</c:v>
                </c:pt>
                <c:pt idx="29">
                  <c:v>7.5</c:v>
                </c:pt>
                <c:pt idx="30">
                  <c:v>7.5</c:v>
                </c:pt>
                <c:pt idx="31">
                  <c:v>7.22</c:v>
                </c:pt>
                <c:pt idx="32">
                  <c:v>7.36</c:v>
                </c:pt>
                <c:pt idx="33">
                  <c:v>7.36</c:v>
                </c:pt>
                <c:pt idx="34">
                  <c:v>7.59</c:v>
                </c:pt>
                <c:pt idx="35">
                  <c:v>7.14</c:v>
                </c:pt>
                <c:pt idx="36">
                  <c:v>7.34</c:v>
                </c:pt>
                <c:pt idx="37">
                  <c:v>7.44</c:v>
                </c:pt>
                <c:pt idx="38">
                  <c:v>7.19</c:v>
                </c:pt>
                <c:pt idx="39">
                  <c:v>7.32</c:v>
                </c:pt>
                <c:pt idx="40">
                  <c:v>7.34</c:v>
                </c:pt>
                <c:pt idx="41">
                  <c:v>7.46</c:v>
                </c:pt>
                <c:pt idx="42">
                  <c:v>7.19</c:v>
                </c:pt>
                <c:pt idx="43">
                  <c:v>7.36</c:v>
                </c:pt>
                <c:pt idx="44">
                  <c:v>7.36</c:v>
                </c:pt>
                <c:pt idx="45">
                  <c:v>7.46</c:v>
                </c:pt>
                <c:pt idx="46">
                  <c:v>7.13</c:v>
                </c:pt>
                <c:pt idx="47">
                  <c:v>7.24</c:v>
                </c:pt>
                <c:pt idx="48">
                  <c:v>7.15</c:v>
                </c:pt>
                <c:pt idx="49">
                  <c:v>7.45</c:v>
                </c:pt>
                <c:pt idx="50">
                  <c:v>7</c:v>
                </c:pt>
                <c:pt idx="51">
                  <c:v>7.09</c:v>
                </c:pt>
                <c:pt idx="52">
                  <c:v>7.22</c:v>
                </c:pt>
                <c:pt idx="53">
                  <c:v>7.35</c:v>
                </c:pt>
                <c:pt idx="54">
                  <c:v>6.99</c:v>
                </c:pt>
                <c:pt idx="55">
                  <c:v>7.22</c:v>
                </c:pt>
                <c:pt idx="56">
                  <c:v>7.24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72672"/>
        <c:axId val="138174464"/>
      </c:lineChart>
      <c:catAx>
        <c:axId val="138172672"/>
        <c:scaling>
          <c:orientation val="minMax"/>
        </c:scaling>
        <c:delete val="0"/>
        <c:axPos val="b"/>
        <c:majorGridlines/>
        <c:numFmt formatCode="m/d/yyyy\ h:mm" sourceLinked="1"/>
        <c:majorTickMark val="out"/>
        <c:minorTickMark val="none"/>
        <c:tickLblPos val="nextTo"/>
        <c:crossAx val="138174464"/>
        <c:crosses val="autoZero"/>
        <c:auto val="0"/>
        <c:lblAlgn val="ctr"/>
        <c:lblOffset val="100"/>
        <c:noMultiLvlLbl val="0"/>
      </c:catAx>
      <c:valAx>
        <c:axId val="138174464"/>
        <c:scaling>
          <c:orientation val="minMax"/>
          <c:min val="6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8172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Nickajack Dissolved Oxygen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'APRIL3-15'!$A$5:$A$61</c:f>
              <c:numCache>
                <c:formatCode>m/d/yyyy\ h:mm</c:formatCode>
                <c:ptCount val="57"/>
                <c:pt idx="0">
                  <c:v>41745.542048611111</c:v>
                </c:pt>
                <c:pt idx="1">
                  <c:v>41745.792048611111</c:v>
                </c:pt>
                <c:pt idx="2">
                  <c:v>41746.042048611111</c:v>
                </c:pt>
                <c:pt idx="3">
                  <c:v>41746.292048611111</c:v>
                </c:pt>
                <c:pt idx="4">
                  <c:v>41746.542048611111</c:v>
                </c:pt>
                <c:pt idx="5">
                  <c:v>41746.792048611111</c:v>
                </c:pt>
                <c:pt idx="6">
                  <c:v>41747.042048611111</c:v>
                </c:pt>
                <c:pt idx="7">
                  <c:v>41747.292048611111</c:v>
                </c:pt>
                <c:pt idx="8">
                  <c:v>41747.542048611111</c:v>
                </c:pt>
                <c:pt idx="9">
                  <c:v>41747.792048611111</c:v>
                </c:pt>
                <c:pt idx="10">
                  <c:v>41748.042048611111</c:v>
                </c:pt>
                <c:pt idx="11">
                  <c:v>41748.292048611111</c:v>
                </c:pt>
                <c:pt idx="12">
                  <c:v>41748.542048611111</c:v>
                </c:pt>
                <c:pt idx="13">
                  <c:v>41748.792048611111</c:v>
                </c:pt>
                <c:pt idx="14">
                  <c:v>41749.042048611111</c:v>
                </c:pt>
                <c:pt idx="15">
                  <c:v>41749.292048611111</c:v>
                </c:pt>
                <c:pt idx="16">
                  <c:v>41749.542048611111</c:v>
                </c:pt>
                <c:pt idx="17">
                  <c:v>41749.792048611111</c:v>
                </c:pt>
                <c:pt idx="18">
                  <c:v>41750.042048611111</c:v>
                </c:pt>
                <c:pt idx="19">
                  <c:v>41750.292048611111</c:v>
                </c:pt>
                <c:pt idx="20">
                  <c:v>41750.542048611111</c:v>
                </c:pt>
                <c:pt idx="21">
                  <c:v>41750.792048611111</c:v>
                </c:pt>
                <c:pt idx="22">
                  <c:v>41751.042048611111</c:v>
                </c:pt>
                <c:pt idx="23">
                  <c:v>41751.292048611111</c:v>
                </c:pt>
                <c:pt idx="24">
                  <c:v>41751.541666666664</c:v>
                </c:pt>
                <c:pt idx="25">
                  <c:v>41752.542048611111</c:v>
                </c:pt>
                <c:pt idx="26">
                  <c:v>41752.792048611111</c:v>
                </c:pt>
                <c:pt idx="27">
                  <c:v>41753.042048611111</c:v>
                </c:pt>
                <c:pt idx="28">
                  <c:v>41753.292048611111</c:v>
                </c:pt>
                <c:pt idx="29">
                  <c:v>41753.542048611111</c:v>
                </c:pt>
                <c:pt idx="30">
                  <c:v>41754.542048611111</c:v>
                </c:pt>
                <c:pt idx="31">
                  <c:v>41754.792048611111</c:v>
                </c:pt>
                <c:pt idx="32">
                  <c:v>41755.042048611111</c:v>
                </c:pt>
                <c:pt idx="33">
                  <c:v>41755.292048611111</c:v>
                </c:pt>
                <c:pt idx="34">
                  <c:v>41755.791666666664</c:v>
                </c:pt>
                <c:pt idx="35">
                  <c:v>41756.042083333334</c:v>
                </c:pt>
                <c:pt idx="36">
                  <c:v>41756.292048611111</c:v>
                </c:pt>
                <c:pt idx="37">
                  <c:v>41756.542048611111</c:v>
                </c:pt>
                <c:pt idx="38">
                  <c:v>41756.792048611111</c:v>
                </c:pt>
                <c:pt idx="39">
                  <c:v>41757.042048611111</c:v>
                </c:pt>
                <c:pt idx="40">
                  <c:v>41757.292048611111</c:v>
                </c:pt>
                <c:pt idx="41">
                  <c:v>41757.542048611111</c:v>
                </c:pt>
                <c:pt idx="42">
                  <c:v>41757.792048611111</c:v>
                </c:pt>
                <c:pt idx="43">
                  <c:v>41758.042048611111</c:v>
                </c:pt>
                <c:pt idx="44">
                  <c:v>41758.292048611111</c:v>
                </c:pt>
                <c:pt idx="45">
                  <c:v>41758.541666666664</c:v>
                </c:pt>
                <c:pt idx="46">
                  <c:v>41758.792048611111</c:v>
                </c:pt>
                <c:pt idx="47">
                  <c:v>41759.042048611111</c:v>
                </c:pt>
                <c:pt idx="48">
                  <c:v>41759.292048611111</c:v>
                </c:pt>
                <c:pt idx="49">
                  <c:v>41759.542048611111</c:v>
                </c:pt>
                <c:pt idx="50">
                  <c:v>41759.792048611111</c:v>
                </c:pt>
                <c:pt idx="51">
                  <c:v>41760.042048611111</c:v>
                </c:pt>
                <c:pt idx="52">
                  <c:v>41760.292048611111</c:v>
                </c:pt>
                <c:pt idx="53">
                  <c:v>41760.542048611111</c:v>
                </c:pt>
                <c:pt idx="54">
                  <c:v>41760.792048611111</c:v>
                </c:pt>
                <c:pt idx="55">
                  <c:v>41761.042048611111</c:v>
                </c:pt>
                <c:pt idx="56">
                  <c:v>41761.292048611111</c:v>
                </c:pt>
              </c:numCache>
            </c:numRef>
          </c:cat>
          <c:val>
            <c:numRef>
              <c:f>'APRIL3-15'!$E$5:$E$61</c:f>
              <c:numCache>
                <c:formatCode>General</c:formatCode>
                <c:ptCount val="57"/>
                <c:pt idx="0">
                  <c:v>9.18</c:v>
                </c:pt>
                <c:pt idx="1">
                  <c:v>9.0399999999999991</c:v>
                </c:pt>
                <c:pt idx="2">
                  <c:v>8.77</c:v>
                </c:pt>
                <c:pt idx="3">
                  <c:v>8.52</c:v>
                </c:pt>
                <c:pt idx="4">
                  <c:v>9.67</c:v>
                </c:pt>
                <c:pt idx="5">
                  <c:v>8.6300000000000008</c:v>
                </c:pt>
                <c:pt idx="6">
                  <c:v>8.35</c:v>
                </c:pt>
                <c:pt idx="7">
                  <c:v>8.32</c:v>
                </c:pt>
                <c:pt idx="8">
                  <c:v>9.64</c:v>
                </c:pt>
                <c:pt idx="9">
                  <c:v>8.08</c:v>
                </c:pt>
                <c:pt idx="10">
                  <c:v>7.97</c:v>
                </c:pt>
                <c:pt idx="11">
                  <c:v>8.1300000000000008</c:v>
                </c:pt>
                <c:pt idx="12">
                  <c:v>8.0399999999999991</c:v>
                </c:pt>
                <c:pt idx="13">
                  <c:v>8.49</c:v>
                </c:pt>
                <c:pt idx="14">
                  <c:v>8.34</c:v>
                </c:pt>
                <c:pt idx="15">
                  <c:v>8.4</c:v>
                </c:pt>
                <c:pt idx="16">
                  <c:v>9.23</c:v>
                </c:pt>
                <c:pt idx="17">
                  <c:v>8.6</c:v>
                </c:pt>
                <c:pt idx="18">
                  <c:v>8.4</c:v>
                </c:pt>
                <c:pt idx="19">
                  <c:v>8.61</c:v>
                </c:pt>
                <c:pt idx="20">
                  <c:v>8.34</c:v>
                </c:pt>
                <c:pt idx="21">
                  <c:v>8.39</c:v>
                </c:pt>
                <c:pt idx="22">
                  <c:v>8.35</c:v>
                </c:pt>
                <c:pt idx="23">
                  <c:v>8.4</c:v>
                </c:pt>
                <c:pt idx="24">
                  <c:v>8.3000000000000007</c:v>
                </c:pt>
                <c:pt idx="25">
                  <c:v>8.09</c:v>
                </c:pt>
                <c:pt idx="26">
                  <c:v>8</c:v>
                </c:pt>
                <c:pt idx="27">
                  <c:v>7.6</c:v>
                </c:pt>
                <c:pt idx="28">
                  <c:v>8.18</c:v>
                </c:pt>
                <c:pt idx="29">
                  <c:v>7.91</c:v>
                </c:pt>
                <c:pt idx="30">
                  <c:v>7.52</c:v>
                </c:pt>
                <c:pt idx="31">
                  <c:v>8.0399999999999991</c:v>
                </c:pt>
                <c:pt idx="32">
                  <c:v>7.65</c:v>
                </c:pt>
                <c:pt idx="33">
                  <c:v>7.5</c:v>
                </c:pt>
                <c:pt idx="34">
                  <c:v>7.76</c:v>
                </c:pt>
                <c:pt idx="35">
                  <c:v>7.31</c:v>
                </c:pt>
                <c:pt idx="36">
                  <c:v>7.3</c:v>
                </c:pt>
                <c:pt idx="37">
                  <c:v>7.55</c:v>
                </c:pt>
                <c:pt idx="38">
                  <c:v>7.6</c:v>
                </c:pt>
                <c:pt idx="39">
                  <c:v>7.27</c:v>
                </c:pt>
                <c:pt idx="40">
                  <c:v>7.24</c:v>
                </c:pt>
                <c:pt idx="41">
                  <c:v>7.17</c:v>
                </c:pt>
                <c:pt idx="42">
                  <c:v>7.36</c:v>
                </c:pt>
                <c:pt idx="43">
                  <c:v>7.46</c:v>
                </c:pt>
                <c:pt idx="44">
                  <c:v>7.29</c:v>
                </c:pt>
                <c:pt idx="45">
                  <c:v>7.42</c:v>
                </c:pt>
                <c:pt idx="46">
                  <c:v>6.37</c:v>
                </c:pt>
                <c:pt idx="47">
                  <c:v>6.38</c:v>
                </c:pt>
                <c:pt idx="48">
                  <c:v>6.41</c:v>
                </c:pt>
                <c:pt idx="49">
                  <c:v>6.91</c:v>
                </c:pt>
                <c:pt idx="50">
                  <c:v>5.98</c:v>
                </c:pt>
                <c:pt idx="51">
                  <c:v>5.63</c:v>
                </c:pt>
                <c:pt idx="52">
                  <c:v>5.19</c:v>
                </c:pt>
                <c:pt idx="53">
                  <c:v>6.51</c:v>
                </c:pt>
                <c:pt idx="54">
                  <c:v>6.19</c:v>
                </c:pt>
                <c:pt idx="55">
                  <c:v>6.48</c:v>
                </c:pt>
                <c:pt idx="56">
                  <c:v>6.45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203136"/>
        <c:axId val="138204672"/>
      </c:lineChart>
      <c:catAx>
        <c:axId val="138203136"/>
        <c:scaling>
          <c:orientation val="minMax"/>
        </c:scaling>
        <c:delete val="0"/>
        <c:axPos val="b"/>
        <c:majorGridlines/>
        <c:numFmt formatCode="m/d/yyyy\ h:mm" sourceLinked="1"/>
        <c:majorTickMark val="out"/>
        <c:minorTickMark val="none"/>
        <c:tickLblPos val="nextTo"/>
        <c:crossAx val="138204672"/>
        <c:crosses val="autoZero"/>
        <c:auto val="0"/>
        <c:lblAlgn val="ctr"/>
        <c:lblOffset val="100"/>
        <c:noMultiLvlLbl val="0"/>
      </c:catAx>
      <c:valAx>
        <c:axId val="138204672"/>
        <c:scaling>
          <c:orientation val="minMax"/>
          <c:min val="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Dissolved</a:t>
                </a:r>
                <a:r>
                  <a:rPr lang="en-US" baseline="0"/>
                  <a:t> Oxygen (mg/L)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8203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272561</xdr:colOff>
      <xdr:row>1</xdr:row>
      <xdr:rowOff>16118</xdr:rowOff>
    </xdr:from>
    <xdr:to>
      <xdr:col>16</xdr:col>
      <xdr:colOff>142874</xdr:colOff>
      <xdr:row>15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276225</xdr:colOff>
      <xdr:row>16</xdr:row>
      <xdr:rowOff>23811</xdr:rowOff>
    </xdr:from>
    <xdr:to>
      <xdr:col>16</xdr:col>
      <xdr:colOff>142875</xdr:colOff>
      <xdr:row>30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285749</xdr:colOff>
      <xdr:row>31</xdr:row>
      <xdr:rowOff>42861</xdr:rowOff>
    </xdr:from>
    <xdr:to>
      <xdr:col>16</xdr:col>
      <xdr:colOff>142874</xdr:colOff>
      <xdr:row>45</xdr:row>
      <xdr:rowOff>142874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zoomScaleNormal="100" workbookViewId="0">
      <selection activeCell="G10" sqref="G10"/>
    </sheetView>
  </sheetViews>
  <sheetFormatPr defaultRowHeight="15" x14ac:dyDescent="0.25"/>
  <cols>
    <col min="1" max="1" width="29.140625" customWidth="1"/>
    <col min="5" max="5" width="12.42578125" customWidth="1"/>
    <col min="7" max="7" width="9.140625" customWidth="1"/>
  </cols>
  <sheetData>
    <row r="1" spans="1:5" ht="21" x14ac:dyDescent="0.35">
      <c r="A1" s="2" t="s">
        <v>9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8</v>
      </c>
    </row>
    <row r="4" spans="1:5" x14ac:dyDescent="0.25">
      <c r="A4" t="s">
        <v>4</v>
      </c>
      <c r="B4" t="s">
        <v>5</v>
      </c>
      <c r="C4" t="s">
        <v>6</v>
      </c>
      <c r="E4" t="s">
        <v>7</v>
      </c>
    </row>
    <row r="5" spans="1:5" x14ac:dyDescent="0.25">
      <c r="A5" s="1">
        <v>41745.542048611111</v>
      </c>
      <c r="B5">
        <v>61.61</v>
      </c>
      <c r="C5">
        <v>0.1</v>
      </c>
      <c r="D5">
        <v>7.75</v>
      </c>
      <c r="E5">
        <v>9.18</v>
      </c>
    </row>
    <row r="6" spans="1:5" x14ac:dyDescent="0.25">
      <c r="A6" s="1">
        <v>41745.792048611111</v>
      </c>
      <c r="B6">
        <v>62.76</v>
      </c>
      <c r="C6">
        <v>0.09</v>
      </c>
      <c r="D6">
        <v>7.27</v>
      </c>
      <c r="E6">
        <v>9.0399999999999991</v>
      </c>
    </row>
    <row r="7" spans="1:5" x14ac:dyDescent="0.25">
      <c r="A7" s="1">
        <v>41746.042048611111</v>
      </c>
      <c r="B7">
        <v>61.77</v>
      </c>
      <c r="C7">
        <v>0.09</v>
      </c>
      <c r="D7">
        <v>7.45</v>
      </c>
      <c r="E7">
        <v>8.77</v>
      </c>
    </row>
    <row r="8" spans="1:5" x14ac:dyDescent="0.25">
      <c r="A8" s="1">
        <v>41746.292048611111</v>
      </c>
      <c r="B8">
        <v>61.2</v>
      </c>
      <c r="C8">
        <v>0.09</v>
      </c>
      <c r="D8">
        <v>7.4</v>
      </c>
      <c r="E8">
        <v>8.52</v>
      </c>
    </row>
    <row r="9" spans="1:5" x14ac:dyDescent="0.25">
      <c r="A9" s="1">
        <v>41746.542048611111</v>
      </c>
      <c r="B9">
        <v>62.08</v>
      </c>
      <c r="C9">
        <v>0.09</v>
      </c>
      <c r="D9">
        <v>7.62</v>
      </c>
      <c r="E9">
        <v>9.67</v>
      </c>
    </row>
    <row r="10" spans="1:5" x14ac:dyDescent="0.25">
      <c r="A10" s="1">
        <v>41746.792048611111</v>
      </c>
      <c r="B10">
        <v>62.93</v>
      </c>
      <c r="C10">
        <v>0.09</v>
      </c>
      <c r="D10">
        <v>7.2</v>
      </c>
      <c r="E10">
        <v>8.6300000000000008</v>
      </c>
    </row>
    <row r="11" spans="1:5" x14ac:dyDescent="0.25">
      <c r="A11" s="1">
        <v>41747.042048611111</v>
      </c>
      <c r="B11">
        <v>62.82</v>
      </c>
      <c r="C11">
        <v>0.09</v>
      </c>
      <c r="D11">
        <v>7.36</v>
      </c>
      <c r="E11">
        <v>8.35</v>
      </c>
    </row>
    <row r="12" spans="1:5" x14ac:dyDescent="0.25">
      <c r="A12" s="1">
        <v>41747.292048611111</v>
      </c>
      <c r="B12">
        <v>61.87</v>
      </c>
      <c r="C12">
        <v>0.1</v>
      </c>
      <c r="D12">
        <v>7.37</v>
      </c>
      <c r="E12">
        <v>8.32</v>
      </c>
    </row>
    <row r="13" spans="1:5" x14ac:dyDescent="0.25">
      <c r="A13" s="1">
        <v>41747.542048611111</v>
      </c>
      <c r="B13">
        <v>62.12</v>
      </c>
      <c r="C13">
        <v>0.1</v>
      </c>
      <c r="D13">
        <v>7.49</v>
      </c>
      <c r="E13">
        <v>9.64</v>
      </c>
    </row>
    <row r="14" spans="1:5" x14ac:dyDescent="0.25">
      <c r="A14" s="1">
        <v>41747.792048611111</v>
      </c>
      <c r="B14">
        <v>62</v>
      </c>
      <c r="C14">
        <v>0.09</v>
      </c>
      <c r="D14">
        <v>7.09</v>
      </c>
      <c r="E14">
        <v>8.08</v>
      </c>
    </row>
    <row r="15" spans="1:5" x14ac:dyDescent="0.25">
      <c r="A15" s="1">
        <v>41748.042048611111</v>
      </c>
      <c r="B15">
        <v>61.86</v>
      </c>
      <c r="C15">
        <v>0.09</v>
      </c>
      <c r="D15">
        <v>7.32</v>
      </c>
      <c r="E15">
        <v>7.97</v>
      </c>
    </row>
    <row r="16" spans="1:5" x14ac:dyDescent="0.25">
      <c r="A16" s="1">
        <v>41748.292048611111</v>
      </c>
      <c r="B16">
        <v>61.1</v>
      </c>
      <c r="C16">
        <v>0.09</v>
      </c>
      <c r="D16">
        <v>7.35</v>
      </c>
      <c r="E16">
        <v>8.1300000000000008</v>
      </c>
    </row>
    <row r="17" spans="1:5" x14ac:dyDescent="0.25">
      <c r="A17" s="1">
        <v>41748.542048611111</v>
      </c>
      <c r="B17">
        <v>61.85</v>
      </c>
      <c r="C17">
        <v>0.09</v>
      </c>
      <c r="D17">
        <v>7.47</v>
      </c>
      <c r="E17">
        <v>8.0399999999999991</v>
      </c>
    </row>
    <row r="18" spans="1:5" x14ac:dyDescent="0.25">
      <c r="A18" s="1">
        <v>41748.792048611111</v>
      </c>
      <c r="B18">
        <v>61.89</v>
      </c>
      <c r="C18">
        <v>0.09</v>
      </c>
      <c r="D18">
        <v>7.19</v>
      </c>
      <c r="E18">
        <v>8.49</v>
      </c>
    </row>
    <row r="19" spans="1:5" x14ac:dyDescent="0.25">
      <c r="A19" s="1">
        <v>41749.042048611111</v>
      </c>
      <c r="B19">
        <v>62.1</v>
      </c>
      <c r="C19">
        <v>0.09</v>
      </c>
      <c r="D19">
        <v>7.34</v>
      </c>
      <c r="E19">
        <v>8.34</v>
      </c>
    </row>
    <row r="20" spans="1:5" x14ac:dyDescent="0.25">
      <c r="A20" s="1">
        <v>41749.292048611111</v>
      </c>
      <c r="B20">
        <v>61.06</v>
      </c>
      <c r="C20">
        <v>0.09</v>
      </c>
      <c r="D20">
        <v>7.37</v>
      </c>
      <c r="E20">
        <v>8.4</v>
      </c>
    </row>
    <row r="21" spans="1:5" x14ac:dyDescent="0.25">
      <c r="A21" s="1">
        <v>41749.542048611111</v>
      </c>
      <c r="B21">
        <v>63.27</v>
      </c>
      <c r="C21">
        <v>0.09</v>
      </c>
      <c r="D21">
        <v>7.57</v>
      </c>
      <c r="E21">
        <v>9.23</v>
      </c>
    </row>
    <row r="22" spans="1:5" x14ac:dyDescent="0.25">
      <c r="A22" s="1">
        <v>41749.792048611111</v>
      </c>
      <c r="B22">
        <v>63.77</v>
      </c>
      <c r="C22">
        <v>0.09</v>
      </c>
      <c r="D22">
        <v>7.21</v>
      </c>
      <c r="E22">
        <v>8.6</v>
      </c>
    </row>
    <row r="23" spans="1:5" x14ac:dyDescent="0.25">
      <c r="A23" s="1">
        <v>41750.042048611111</v>
      </c>
      <c r="B23">
        <v>63.62</v>
      </c>
      <c r="C23">
        <v>0.09</v>
      </c>
      <c r="D23">
        <v>7.37</v>
      </c>
      <c r="E23">
        <v>8.4</v>
      </c>
    </row>
    <row r="24" spans="1:5" x14ac:dyDescent="0.25">
      <c r="A24" s="1">
        <v>41750.292048611111</v>
      </c>
      <c r="B24">
        <v>62.91</v>
      </c>
      <c r="C24">
        <v>0.09</v>
      </c>
      <c r="D24">
        <v>7.41</v>
      </c>
      <c r="E24">
        <v>8.61</v>
      </c>
    </row>
    <row r="25" spans="1:5" x14ac:dyDescent="0.25">
      <c r="A25" s="1">
        <v>41750.542048611111</v>
      </c>
      <c r="B25">
        <v>62.82</v>
      </c>
      <c r="C25">
        <v>0.09</v>
      </c>
      <c r="D25">
        <v>7.53</v>
      </c>
      <c r="E25">
        <v>8.34</v>
      </c>
    </row>
    <row r="26" spans="1:5" x14ac:dyDescent="0.25">
      <c r="A26" s="1">
        <v>41750.792048611111</v>
      </c>
      <c r="B26">
        <v>64.81</v>
      </c>
      <c r="C26">
        <v>0.09</v>
      </c>
      <c r="D26">
        <v>7.21</v>
      </c>
      <c r="E26">
        <v>8.39</v>
      </c>
    </row>
    <row r="27" spans="1:5" x14ac:dyDescent="0.25">
      <c r="A27" s="1">
        <v>41751.042048611111</v>
      </c>
      <c r="B27">
        <v>64.59</v>
      </c>
      <c r="C27">
        <v>0.09</v>
      </c>
      <c r="D27">
        <v>7.37</v>
      </c>
      <c r="E27">
        <v>8.35</v>
      </c>
    </row>
    <row r="28" spans="1:5" x14ac:dyDescent="0.25">
      <c r="A28" s="1">
        <v>41751.292048611111</v>
      </c>
      <c r="B28">
        <v>63.75</v>
      </c>
      <c r="C28">
        <v>0.09</v>
      </c>
      <c r="D28">
        <v>7.4</v>
      </c>
      <c r="E28">
        <v>8.4</v>
      </c>
    </row>
    <row r="29" spans="1:5" x14ac:dyDescent="0.25">
      <c r="A29" s="1">
        <v>41751.541666666664</v>
      </c>
      <c r="B29">
        <v>64.63</v>
      </c>
      <c r="C29">
        <v>0.09</v>
      </c>
      <c r="D29">
        <v>7.51</v>
      </c>
      <c r="E29">
        <v>8.3000000000000007</v>
      </c>
    </row>
    <row r="30" spans="1:5" x14ac:dyDescent="0.25">
      <c r="A30" s="1">
        <v>41752.542048611111</v>
      </c>
      <c r="B30">
        <v>64.400000000000006</v>
      </c>
      <c r="C30">
        <v>0.09</v>
      </c>
      <c r="D30">
        <v>7.4</v>
      </c>
      <c r="E30">
        <v>8.09</v>
      </c>
    </row>
    <row r="31" spans="1:5" x14ac:dyDescent="0.25">
      <c r="A31" s="1">
        <v>41752.792048611111</v>
      </c>
      <c r="B31">
        <v>64.16</v>
      </c>
      <c r="C31">
        <v>0.09</v>
      </c>
      <c r="D31">
        <v>7.15</v>
      </c>
      <c r="E31">
        <v>8</v>
      </c>
    </row>
    <row r="32" spans="1:5" x14ac:dyDescent="0.25">
      <c r="A32" s="1">
        <v>41753.042048611111</v>
      </c>
      <c r="B32">
        <v>64.56</v>
      </c>
      <c r="C32">
        <v>0.1</v>
      </c>
      <c r="D32">
        <v>7.36</v>
      </c>
      <c r="E32">
        <v>7.6</v>
      </c>
    </row>
    <row r="33" spans="1:5" x14ac:dyDescent="0.25">
      <c r="A33" s="1">
        <v>41753.292048611111</v>
      </c>
      <c r="B33">
        <v>64.23</v>
      </c>
      <c r="C33">
        <v>0.09</v>
      </c>
      <c r="D33">
        <v>7.41</v>
      </c>
      <c r="E33">
        <v>8.18</v>
      </c>
    </row>
    <row r="34" spans="1:5" x14ac:dyDescent="0.25">
      <c r="A34" s="1">
        <v>41753.542048611111</v>
      </c>
      <c r="B34">
        <v>65.53</v>
      </c>
      <c r="C34">
        <v>0.09</v>
      </c>
      <c r="D34">
        <v>7.5</v>
      </c>
      <c r="E34">
        <v>7.91</v>
      </c>
    </row>
    <row r="35" spans="1:5" x14ac:dyDescent="0.25">
      <c r="A35" s="1">
        <v>41754.542048611111</v>
      </c>
      <c r="B35">
        <v>64.64</v>
      </c>
      <c r="C35">
        <v>0.09</v>
      </c>
      <c r="D35">
        <v>7.5</v>
      </c>
      <c r="E35">
        <v>7.52</v>
      </c>
    </row>
    <row r="36" spans="1:5" x14ac:dyDescent="0.25">
      <c r="A36" s="1">
        <v>41754.792048611111</v>
      </c>
      <c r="B36">
        <v>66.069999999999993</v>
      </c>
      <c r="C36">
        <v>0.09</v>
      </c>
      <c r="D36">
        <v>7.22</v>
      </c>
      <c r="E36">
        <v>8.0399999999999991</v>
      </c>
    </row>
    <row r="37" spans="1:5" x14ac:dyDescent="0.25">
      <c r="A37" s="1">
        <v>41755.042048611111</v>
      </c>
      <c r="B37">
        <v>65.75</v>
      </c>
      <c r="C37">
        <v>0.09</v>
      </c>
      <c r="D37">
        <v>7.36</v>
      </c>
      <c r="E37">
        <v>7.65</v>
      </c>
    </row>
    <row r="38" spans="1:5" x14ac:dyDescent="0.25">
      <c r="A38" s="1">
        <v>41755.292048611111</v>
      </c>
      <c r="B38">
        <v>64.84</v>
      </c>
      <c r="C38">
        <v>0.09</v>
      </c>
      <c r="D38">
        <v>7.36</v>
      </c>
      <c r="E38">
        <v>7.5</v>
      </c>
    </row>
    <row r="39" spans="1:5" x14ac:dyDescent="0.25">
      <c r="A39" s="1">
        <v>41755.791666666664</v>
      </c>
      <c r="B39">
        <v>66.5</v>
      </c>
      <c r="C39">
        <v>0.1</v>
      </c>
      <c r="D39">
        <v>7.59</v>
      </c>
      <c r="E39">
        <v>7.76</v>
      </c>
    </row>
    <row r="40" spans="1:5" x14ac:dyDescent="0.25">
      <c r="A40" s="1">
        <v>41756.042083333334</v>
      </c>
      <c r="B40">
        <v>66.84</v>
      </c>
      <c r="C40">
        <v>0.09</v>
      </c>
      <c r="D40">
        <v>7.14</v>
      </c>
      <c r="E40">
        <v>7.31</v>
      </c>
    </row>
    <row r="41" spans="1:5" x14ac:dyDescent="0.25">
      <c r="A41" s="1">
        <v>41756.292048611111</v>
      </c>
      <c r="B41">
        <v>66.33</v>
      </c>
      <c r="C41">
        <v>0.1</v>
      </c>
      <c r="D41">
        <v>7.34</v>
      </c>
      <c r="E41">
        <v>7.3</v>
      </c>
    </row>
    <row r="42" spans="1:5" x14ac:dyDescent="0.25">
      <c r="A42" s="1">
        <v>41756.542048611111</v>
      </c>
      <c r="B42">
        <v>67.27</v>
      </c>
      <c r="C42">
        <v>0.09</v>
      </c>
      <c r="D42">
        <v>7.44</v>
      </c>
      <c r="E42">
        <v>7.55</v>
      </c>
    </row>
    <row r="43" spans="1:5" x14ac:dyDescent="0.25">
      <c r="A43" s="1">
        <v>41756.792048611111</v>
      </c>
      <c r="B43">
        <v>67.11</v>
      </c>
      <c r="C43">
        <v>0.09</v>
      </c>
      <c r="D43">
        <v>7.19</v>
      </c>
      <c r="E43">
        <v>7.6</v>
      </c>
    </row>
    <row r="44" spans="1:5" x14ac:dyDescent="0.25">
      <c r="A44" s="1">
        <v>41757.042048611111</v>
      </c>
      <c r="B44">
        <v>67.02</v>
      </c>
      <c r="C44">
        <v>0.09</v>
      </c>
      <c r="D44">
        <v>7.32</v>
      </c>
      <c r="E44">
        <v>7.27</v>
      </c>
    </row>
    <row r="45" spans="1:5" x14ac:dyDescent="0.25">
      <c r="A45" s="1">
        <v>41757.292048611111</v>
      </c>
      <c r="B45">
        <v>66.89</v>
      </c>
      <c r="C45">
        <v>0.09</v>
      </c>
      <c r="D45">
        <v>7.34</v>
      </c>
      <c r="E45">
        <v>7.24</v>
      </c>
    </row>
    <row r="46" spans="1:5" x14ac:dyDescent="0.25">
      <c r="A46" s="1">
        <v>41757.542048611111</v>
      </c>
      <c r="B46">
        <v>66.91</v>
      </c>
      <c r="C46">
        <v>0.09</v>
      </c>
      <c r="D46">
        <v>7.46</v>
      </c>
      <c r="E46">
        <v>7.17</v>
      </c>
    </row>
    <row r="47" spans="1:5" x14ac:dyDescent="0.25">
      <c r="A47" s="1">
        <v>41757.792048611111</v>
      </c>
      <c r="B47">
        <v>67.290000000000006</v>
      </c>
      <c r="C47">
        <v>0.09</v>
      </c>
      <c r="D47">
        <v>7.19</v>
      </c>
      <c r="E47">
        <v>7.36</v>
      </c>
    </row>
    <row r="48" spans="1:5" x14ac:dyDescent="0.25">
      <c r="A48" s="1">
        <v>41758.042048611111</v>
      </c>
      <c r="B48">
        <v>67.459999999999994</v>
      </c>
      <c r="C48">
        <v>0.09</v>
      </c>
      <c r="D48">
        <v>7.36</v>
      </c>
      <c r="E48">
        <v>7.46</v>
      </c>
    </row>
    <row r="49" spans="1:5" x14ac:dyDescent="0.25">
      <c r="A49" s="1">
        <v>41758.292048611111</v>
      </c>
      <c r="B49">
        <v>66.38</v>
      </c>
      <c r="C49">
        <v>0.09</v>
      </c>
      <c r="D49">
        <v>7.36</v>
      </c>
      <c r="E49">
        <v>7.29</v>
      </c>
    </row>
    <row r="50" spans="1:5" x14ac:dyDescent="0.25">
      <c r="A50" s="1">
        <v>41758.541666666664</v>
      </c>
      <c r="B50">
        <v>68.010000000000005</v>
      </c>
      <c r="C50">
        <v>0.09</v>
      </c>
      <c r="D50">
        <v>7.46</v>
      </c>
      <c r="E50">
        <v>7.42</v>
      </c>
    </row>
    <row r="51" spans="1:5" x14ac:dyDescent="0.25">
      <c r="A51" s="1">
        <v>41758.792048611111</v>
      </c>
      <c r="B51">
        <v>68.66</v>
      </c>
      <c r="C51">
        <v>0.09</v>
      </c>
      <c r="D51">
        <v>7.13</v>
      </c>
      <c r="E51">
        <v>6.37</v>
      </c>
    </row>
    <row r="52" spans="1:5" x14ac:dyDescent="0.25">
      <c r="A52" s="1">
        <v>41759.042048611111</v>
      </c>
      <c r="B52">
        <v>68.11</v>
      </c>
      <c r="C52">
        <v>0.08</v>
      </c>
      <c r="D52">
        <v>7.24</v>
      </c>
      <c r="E52">
        <v>6.38</v>
      </c>
    </row>
    <row r="53" spans="1:5" x14ac:dyDescent="0.25">
      <c r="A53" s="1">
        <v>41759.292048611111</v>
      </c>
      <c r="B53">
        <v>67.16</v>
      </c>
      <c r="C53">
        <v>7.0000000000000007E-2</v>
      </c>
      <c r="D53">
        <v>7.15</v>
      </c>
      <c r="E53">
        <v>6.41</v>
      </c>
    </row>
    <row r="54" spans="1:5" x14ac:dyDescent="0.25">
      <c r="A54" s="1">
        <v>41759.542048611111</v>
      </c>
      <c r="B54">
        <v>67.88</v>
      </c>
      <c r="C54">
        <v>0.09</v>
      </c>
      <c r="D54">
        <v>7.45</v>
      </c>
      <c r="E54">
        <v>6.91</v>
      </c>
    </row>
    <row r="55" spans="1:5" x14ac:dyDescent="0.25">
      <c r="A55" s="1">
        <v>41759.792048611111</v>
      </c>
      <c r="B55">
        <v>68.36</v>
      </c>
      <c r="C55">
        <v>7.0000000000000007E-2</v>
      </c>
      <c r="D55">
        <v>7</v>
      </c>
      <c r="E55">
        <v>5.98</v>
      </c>
    </row>
    <row r="56" spans="1:5" x14ac:dyDescent="0.25">
      <c r="A56" s="1">
        <v>41760.042048611111</v>
      </c>
      <c r="B56">
        <v>67.61</v>
      </c>
      <c r="C56">
        <v>7.0000000000000007E-2</v>
      </c>
      <c r="D56">
        <v>7.09</v>
      </c>
      <c r="E56">
        <v>5.63</v>
      </c>
    </row>
    <row r="57" spans="1:5" x14ac:dyDescent="0.25">
      <c r="A57" s="1">
        <v>41760.292048611111</v>
      </c>
      <c r="B57">
        <v>67.42</v>
      </c>
      <c r="C57">
        <v>7.0000000000000007E-2</v>
      </c>
      <c r="D57">
        <v>7.22</v>
      </c>
      <c r="E57">
        <v>5.19</v>
      </c>
    </row>
    <row r="58" spans="1:5" x14ac:dyDescent="0.25">
      <c r="A58" s="1">
        <v>41760.542048611111</v>
      </c>
      <c r="B58">
        <v>67.69</v>
      </c>
      <c r="C58">
        <v>0.08</v>
      </c>
      <c r="D58">
        <v>7.35</v>
      </c>
      <c r="E58">
        <v>6.51</v>
      </c>
    </row>
    <row r="59" spans="1:5" x14ac:dyDescent="0.25">
      <c r="A59" s="1">
        <v>41760.792048611111</v>
      </c>
      <c r="B59">
        <v>68.319999999999993</v>
      </c>
      <c r="C59">
        <v>7.0000000000000007E-2</v>
      </c>
      <c r="D59">
        <v>6.99</v>
      </c>
      <c r="E59">
        <v>6.19</v>
      </c>
    </row>
    <row r="60" spans="1:5" x14ac:dyDescent="0.25">
      <c r="A60" s="1">
        <v>41761.042048611111</v>
      </c>
      <c r="B60">
        <v>67</v>
      </c>
      <c r="C60">
        <v>0.08</v>
      </c>
      <c r="D60">
        <v>7.22</v>
      </c>
      <c r="E60">
        <v>6.48</v>
      </c>
    </row>
    <row r="61" spans="1:5" x14ac:dyDescent="0.25">
      <c r="A61" s="1">
        <v>41761.292048611111</v>
      </c>
      <c r="B61">
        <v>66.58</v>
      </c>
      <c r="C61">
        <v>0.09</v>
      </c>
      <c r="D61">
        <v>7.24</v>
      </c>
      <c r="E61">
        <v>6.45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APRIL3-15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cp:lastPrinted>2014-04-16T19:49:42Z</cp:lastPrinted>
  <dcterms:created xsi:type="dcterms:W3CDTF">2014-04-16T19:35:32Z</dcterms:created>
  <dcterms:modified xsi:type="dcterms:W3CDTF">2014-05-04T02:05:52Z</dcterms:modified>
</cp:coreProperties>
</file>